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270" windowWidth="19230" windowHeight="6318" activeTab="0"/>
  </bookViews>
  <sheets>
    <sheet name="release dates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<sst xmlns="http://schemas.openxmlformats.org/spreadsheetml/2006/main" count="7" uniqueCount="6">
  <si>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Historic Residential Construction and Residential Sales Press Release Dates</t>
  </si>
  <si>
    <t>Press Release Month</t>
  </si>
  <si>
    <t>(govt. closed)</t>
  </si>
  <si>
    <t>New Residential Sales Press Release 
10:00 am</t>
  </si>
  <si>
    <t>New Residential Construction Press Release
8:30 am</t>
  </si>
  <si>
    <t>(1984 through current year)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</si>
</sst>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dddd\,\ mmmm\ dd\,\ yyyy"/>
    <numFmt numFmtId="166" formatCode="[$-409]mmmm\ d\,\ 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36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9" fillId="0" borderId="0" xfId="0" applyNumberFormat="1" applyFont="1" applyAlignment="1">
      <alignment/>
    </xf>
    <xf numFmtId="166" fontId="36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4" fontId="34" fillId="0" borderId="10" xfId="0" applyNumberFormat="1" applyFont="1" applyBorder="1" applyAlignment="1">
      <alignment horizontal="center" vertical="top" wrapText="1"/>
    </xf>
    <xf numFmtId="166" fontId="34" fillId="0" borderId="10" xfId="0" applyNumberFormat="1" applyFont="1" applyBorder="1" applyAlignment="1">
      <alignment horizontal="center" vertical="top" wrapText="1"/>
    </xf>
    <xf numFmtId="166" fontId="20" fillId="0" borderId="0" xfId="0" applyNumberFormat="1" applyFont="1" applyAlignment="1">
      <alignment horizontal="right"/>
    </xf>
    <xf numFmtId="166" fontId="0" fillId="33" borderId="0" xfId="0" applyNumberForma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2060"/>
      </font>
      <fill>
        <patternFill>
          <bgColor theme="0" tint="-0.04997999966144562"/>
        </patternFill>
      </fill>
    </dxf>
    <dxf>
      <font>
        <color rgb="FF002060"/>
      </font>
      <fill>
        <patternFill>
          <bgColor theme="0" tint="-0.0499799996614456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0.7109375" style="3" customWidth="1"/>
    <col min="2" max="3" width="24.7109375" style="6" customWidth="1"/>
  </cols>
  <sheetData>
    <row r="1" spans="1:3" ht="18">
      <c r="A1" s="2" t="s">
        <v>0</v>
      </c>
      <c r="B1" s="5"/>
      <c r="C1" s="5"/>
    </row>
    <row r="2" spans="1:3" ht="14.25">
      <c r="A2" s="4" t="s">
        <v>5</v>
      </c>
      <c r="C2" s="9">
        <f ca="1">TODAY()</f>
        <v>45217</v>
      </c>
    </row>
    <row r="4" spans="1:3" s="1" customFormat="1" ht="42.75">
      <c r="A4" s="7" t="s">
        <v>1</v>
      </c>
      <c r="B4" s="8" t="s">
        <v>4</v>
      </c>
      <c r="C4" s="8" t="s">
        <v>3</v>
      </c>
    </row>
    <row r="5" spans="1:3" ht="14.25">
      <c r="A5" s="3">
        <v>30682</v>
      </c>
      <c r="B5" s="6">
        <v>30728</v>
      </c>
      <c r="C5" s="6">
        <v>30743</v>
      </c>
    </row>
    <row r="6" spans="1:3" ht="14.25">
      <c r="A6" s="3">
        <v>30713</v>
      </c>
      <c r="B6" s="6">
        <v>30757</v>
      </c>
      <c r="C6" s="6">
        <v>30770</v>
      </c>
    </row>
    <row r="7" spans="1:3" ht="14.25">
      <c r="A7" s="3">
        <v>30742</v>
      </c>
      <c r="B7" s="6">
        <v>30789</v>
      </c>
      <c r="C7" s="6">
        <v>30802</v>
      </c>
    </row>
    <row r="8" spans="1:3" ht="14.25">
      <c r="A8" s="3">
        <v>30773</v>
      </c>
      <c r="B8" s="6">
        <v>30818</v>
      </c>
      <c r="C8" s="6">
        <v>30832</v>
      </c>
    </row>
    <row r="9" spans="1:3" ht="14.25">
      <c r="A9" s="3">
        <v>30803</v>
      </c>
      <c r="B9" s="6">
        <v>30852</v>
      </c>
      <c r="C9" s="6">
        <v>30862</v>
      </c>
    </row>
    <row r="10" spans="1:3" ht="14.25">
      <c r="A10" s="3">
        <v>30834</v>
      </c>
      <c r="B10" s="6">
        <v>30881</v>
      </c>
      <c r="C10" s="6">
        <v>30894</v>
      </c>
    </row>
    <row r="11" spans="1:3" ht="14.25">
      <c r="A11" s="3">
        <v>30864</v>
      </c>
      <c r="B11" s="6">
        <v>30910</v>
      </c>
      <c r="C11" s="6">
        <v>30923</v>
      </c>
    </row>
    <row r="12" spans="1:3" ht="14.25">
      <c r="A12" s="3">
        <v>30895</v>
      </c>
      <c r="B12" s="6">
        <v>30944</v>
      </c>
      <c r="C12" s="6">
        <v>30957</v>
      </c>
    </row>
    <row r="13" spans="1:3" ht="14.25">
      <c r="A13" s="3">
        <v>30926</v>
      </c>
      <c r="B13" s="6">
        <v>30972</v>
      </c>
      <c r="C13" s="6">
        <v>30985</v>
      </c>
    </row>
    <row r="14" spans="1:3" ht="14.25">
      <c r="A14" s="3">
        <v>30956</v>
      </c>
      <c r="B14" s="6">
        <v>31006</v>
      </c>
      <c r="C14" s="6">
        <v>31020</v>
      </c>
    </row>
    <row r="15" spans="1:3" ht="14.25">
      <c r="A15" s="3">
        <v>30987</v>
      </c>
      <c r="B15" s="6">
        <v>31034</v>
      </c>
      <c r="C15" s="6">
        <v>31050</v>
      </c>
    </row>
    <row r="16" spans="1:3" ht="14.25">
      <c r="A16" s="3">
        <v>31017</v>
      </c>
      <c r="B16" s="6">
        <v>31064</v>
      </c>
      <c r="C16" s="6">
        <v>31078</v>
      </c>
    </row>
    <row r="17" spans="1:3" ht="14.25">
      <c r="A17" s="3">
        <v>31048</v>
      </c>
      <c r="B17" s="6">
        <v>31097</v>
      </c>
      <c r="C17" s="6">
        <v>31110</v>
      </c>
    </row>
    <row r="18" spans="1:3" ht="14.25">
      <c r="A18" s="3">
        <v>31079</v>
      </c>
      <c r="B18" s="6">
        <v>31125</v>
      </c>
      <c r="C18" s="6">
        <v>31135</v>
      </c>
    </row>
    <row r="19" spans="1:3" ht="14.25">
      <c r="A19" s="3">
        <v>31107</v>
      </c>
      <c r="B19" s="6">
        <v>31153</v>
      </c>
      <c r="C19" s="6">
        <v>31166</v>
      </c>
    </row>
    <row r="20" spans="1:3" ht="14.25">
      <c r="A20" s="3">
        <v>31138</v>
      </c>
      <c r="B20" s="6">
        <v>31183</v>
      </c>
      <c r="C20" s="6">
        <v>31197</v>
      </c>
    </row>
    <row r="21" spans="1:3" ht="14.25">
      <c r="A21" s="3">
        <v>31168</v>
      </c>
      <c r="B21" s="6">
        <v>31216</v>
      </c>
      <c r="C21" s="6">
        <v>31230</v>
      </c>
    </row>
    <row r="22" spans="1:3" ht="14.25">
      <c r="A22" s="3">
        <v>31199</v>
      </c>
      <c r="B22" s="6">
        <v>31245</v>
      </c>
      <c r="C22" s="6">
        <v>31258</v>
      </c>
    </row>
    <row r="23" spans="1:3" ht="14.25">
      <c r="A23" s="3">
        <v>31229</v>
      </c>
      <c r="B23" s="6">
        <v>31275</v>
      </c>
      <c r="C23" s="6">
        <v>31288</v>
      </c>
    </row>
    <row r="24" spans="1:3" ht="14.25">
      <c r="A24" s="3">
        <v>31260</v>
      </c>
      <c r="B24" s="6">
        <v>31308</v>
      </c>
      <c r="C24" s="6">
        <v>31322</v>
      </c>
    </row>
    <row r="25" spans="1:3" ht="14.25">
      <c r="A25" s="3">
        <v>31291</v>
      </c>
      <c r="B25" s="6">
        <v>31337</v>
      </c>
      <c r="C25" s="6">
        <v>31350</v>
      </c>
    </row>
    <row r="26" spans="1:3" ht="14.25">
      <c r="A26" s="3">
        <v>31321</v>
      </c>
      <c r="B26" s="6">
        <v>31370</v>
      </c>
      <c r="C26" s="6">
        <v>31384</v>
      </c>
    </row>
    <row r="27" spans="1:3" ht="14.25">
      <c r="A27" s="3">
        <v>31352</v>
      </c>
      <c r="B27" s="6">
        <v>31398</v>
      </c>
      <c r="C27" s="6">
        <v>31412</v>
      </c>
    </row>
    <row r="28" spans="1:3" ht="14.25">
      <c r="A28" s="3">
        <v>31382</v>
      </c>
      <c r="B28" s="6">
        <v>31429</v>
      </c>
      <c r="C28" s="6">
        <v>31443</v>
      </c>
    </row>
    <row r="29" spans="1:3" ht="14.25">
      <c r="A29" s="3">
        <v>31413</v>
      </c>
      <c r="B29" s="6">
        <v>31462</v>
      </c>
      <c r="C29" s="6">
        <v>31476</v>
      </c>
    </row>
    <row r="30" spans="1:3" ht="14.25">
      <c r="A30" s="3">
        <v>31444</v>
      </c>
      <c r="B30" s="6">
        <v>31489</v>
      </c>
      <c r="C30" s="6">
        <v>31502</v>
      </c>
    </row>
    <row r="31" spans="1:3" ht="14.25">
      <c r="A31" s="3">
        <v>31472</v>
      </c>
      <c r="B31" s="6">
        <v>31518</v>
      </c>
      <c r="C31" s="6">
        <v>31531</v>
      </c>
    </row>
    <row r="32" spans="1:3" ht="14.25">
      <c r="A32" s="3">
        <v>31503</v>
      </c>
      <c r="B32" s="6">
        <v>31548</v>
      </c>
      <c r="C32" s="6">
        <v>31562</v>
      </c>
    </row>
    <row r="33" spans="1:3" ht="14.25">
      <c r="A33" s="3">
        <v>31533</v>
      </c>
      <c r="B33" s="6">
        <v>31580</v>
      </c>
      <c r="C33" s="6">
        <v>31593</v>
      </c>
    </row>
    <row r="34" spans="1:3" ht="14.25">
      <c r="A34" s="3">
        <v>31564</v>
      </c>
      <c r="B34" s="6">
        <v>31610</v>
      </c>
      <c r="C34" s="6">
        <v>31623</v>
      </c>
    </row>
    <row r="35" spans="1:3" ht="14.25">
      <c r="A35" s="3">
        <v>31594</v>
      </c>
      <c r="B35" s="6">
        <v>31644</v>
      </c>
      <c r="C35" s="6">
        <v>31653</v>
      </c>
    </row>
    <row r="36" spans="1:3" ht="14.25">
      <c r="A36" s="3">
        <v>31625</v>
      </c>
      <c r="B36" s="6">
        <v>31672</v>
      </c>
      <c r="C36" s="6">
        <v>31685</v>
      </c>
    </row>
    <row r="37" spans="1:3" ht="14.25">
      <c r="A37" s="3">
        <v>31656</v>
      </c>
      <c r="B37" s="6">
        <v>31702</v>
      </c>
      <c r="C37" s="6">
        <v>31715</v>
      </c>
    </row>
    <row r="38" spans="1:3" ht="14.25">
      <c r="A38" s="3">
        <v>31686</v>
      </c>
      <c r="B38" s="6">
        <v>31735</v>
      </c>
      <c r="C38" s="6">
        <v>31749</v>
      </c>
    </row>
    <row r="39" spans="1:3" ht="14.25">
      <c r="A39" s="3">
        <v>31717</v>
      </c>
      <c r="B39" s="6">
        <v>31762</v>
      </c>
      <c r="C39" s="6">
        <v>31776</v>
      </c>
    </row>
    <row r="40" spans="1:3" ht="14.25">
      <c r="A40" s="3">
        <v>31747</v>
      </c>
      <c r="B40" s="6">
        <v>31798</v>
      </c>
      <c r="C40" s="6">
        <v>31811</v>
      </c>
    </row>
    <row r="41" spans="1:3" ht="14.25">
      <c r="A41" s="3">
        <v>31778</v>
      </c>
      <c r="B41" s="6">
        <v>31826</v>
      </c>
      <c r="C41" s="6">
        <v>31839</v>
      </c>
    </row>
    <row r="42" spans="1:3" ht="14.25">
      <c r="A42" s="3">
        <v>31809</v>
      </c>
      <c r="B42" s="6">
        <v>31853</v>
      </c>
      <c r="C42" s="6">
        <v>31866</v>
      </c>
    </row>
    <row r="43" spans="1:3" ht="14.25">
      <c r="A43" s="3">
        <v>31837</v>
      </c>
      <c r="B43" s="6">
        <v>31883</v>
      </c>
      <c r="C43" s="6">
        <v>31896</v>
      </c>
    </row>
    <row r="44" spans="1:3" ht="14.25">
      <c r="A44" s="3">
        <v>31868</v>
      </c>
      <c r="B44" s="6">
        <v>31916</v>
      </c>
      <c r="C44" s="6">
        <v>31930</v>
      </c>
    </row>
    <row r="45" spans="1:3" ht="14.25">
      <c r="A45" s="3">
        <v>31898</v>
      </c>
      <c r="B45" s="6">
        <v>31944</v>
      </c>
      <c r="C45" s="6">
        <v>31957</v>
      </c>
    </row>
    <row r="46" spans="1:3" ht="14.25">
      <c r="A46" s="3">
        <v>31929</v>
      </c>
      <c r="B46" s="6">
        <v>31975</v>
      </c>
      <c r="C46" s="6">
        <v>31988</v>
      </c>
    </row>
    <row r="47" spans="1:3" ht="14.25">
      <c r="A47" s="3">
        <v>31959</v>
      </c>
      <c r="B47" s="6">
        <v>32007</v>
      </c>
      <c r="C47" s="6">
        <v>32020</v>
      </c>
    </row>
    <row r="48" spans="1:3" ht="14.25">
      <c r="A48" s="3">
        <v>31990</v>
      </c>
      <c r="B48" s="6">
        <v>32037</v>
      </c>
      <c r="C48" s="6">
        <v>32050</v>
      </c>
    </row>
    <row r="49" spans="1:3" ht="14.25">
      <c r="A49" s="3">
        <v>32021</v>
      </c>
      <c r="B49" s="6">
        <v>32070</v>
      </c>
      <c r="C49" s="6">
        <v>32080</v>
      </c>
    </row>
    <row r="50" spans="1:3" ht="14.25">
      <c r="A50" s="3">
        <v>32051</v>
      </c>
      <c r="B50" s="6">
        <v>32099</v>
      </c>
      <c r="C50" s="6">
        <v>32113</v>
      </c>
    </row>
    <row r="51" spans="1:3" ht="14.25">
      <c r="A51" s="3">
        <v>32082</v>
      </c>
      <c r="B51" s="6">
        <v>32127</v>
      </c>
      <c r="C51" s="6">
        <v>32141</v>
      </c>
    </row>
    <row r="52" spans="1:3" ht="14.25">
      <c r="A52" s="3">
        <v>32112</v>
      </c>
      <c r="B52" s="6">
        <v>32162</v>
      </c>
      <c r="C52" s="6">
        <v>32175</v>
      </c>
    </row>
    <row r="53" spans="1:3" ht="14.25">
      <c r="A53" s="3">
        <v>32143</v>
      </c>
      <c r="B53" s="6">
        <v>32190</v>
      </c>
      <c r="C53" s="6">
        <v>32204</v>
      </c>
    </row>
    <row r="54" spans="1:3" ht="14.25">
      <c r="A54" s="3">
        <v>32174</v>
      </c>
      <c r="B54" s="6">
        <v>32218</v>
      </c>
      <c r="C54" s="6">
        <v>32231</v>
      </c>
    </row>
    <row r="55" spans="1:3" ht="14.25">
      <c r="A55" s="3">
        <v>32203</v>
      </c>
      <c r="B55" s="6">
        <v>32252</v>
      </c>
      <c r="C55" s="6">
        <v>32262</v>
      </c>
    </row>
    <row r="56" spans="1:3" ht="14.25">
      <c r="A56" s="3">
        <v>32234</v>
      </c>
      <c r="B56" s="6">
        <v>32281</v>
      </c>
      <c r="C56" s="6">
        <v>32294</v>
      </c>
    </row>
    <row r="57" spans="1:3" ht="14.25">
      <c r="A57" s="3">
        <v>32264</v>
      </c>
      <c r="B57" s="6">
        <v>32311</v>
      </c>
      <c r="C57" s="6">
        <v>32323</v>
      </c>
    </row>
    <row r="58" spans="1:3" ht="14.25">
      <c r="A58" s="3">
        <v>32295</v>
      </c>
      <c r="B58" s="6">
        <v>32343</v>
      </c>
      <c r="C58" s="6">
        <v>32357</v>
      </c>
    </row>
    <row r="59" spans="1:3" ht="14.25">
      <c r="A59" s="3">
        <v>32325</v>
      </c>
      <c r="B59" s="6">
        <v>32372</v>
      </c>
      <c r="C59" s="6">
        <v>32384</v>
      </c>
    </row>
    <row r="60" spans="1:3" ht="14.25">
      <c r="A60" s="3">
        <v>32356</v>
      </c>
      <c r="B60" s="6">
        <v>32407</v>
      </c>
      <c r="C60" s="6">
        <v>32416</v>
      </c>
    </row>
    <row r="61" spans="1:3" ht="14.25">
      <c r="A61" s="3">
        <v>32387</v>
      </c>
      <c r="B61" s="6">
        <v>32435</v>
      </c>
      <c r="C61" s="6">
        <v>32449</v>
      </c>
    </row>
    <row r="62" spans="1:3" ht="14.25">
      <c r="A62" s="3">
        <v>32417</v>
      </c>
      <c r="B62" s="6">
        <v>32464</v>
      </c>
      <c r="C62" s="6">
        <v>32479</v>
      </c>
    </row>
    <row r="63" spans="1:3" ht="14.25">
      <c r="A63" s="3">
        <v>32448</v>
      </c>
      <c r="B63" s="6">
        <v>32493</v>
      </c>
      <c r="C63" s="6">
        <v>32507</v>
      </c>
    </row>
    <row r="64" spans="1:3" ht="14.25">
      <c r="A64" s="3">
        <v>32478</v>
      </c>
      <c r="B64" s="6">
        <v>32527</v>
      </c>
      <c r="C64" s="6">
        <v>32541</v>
      </c>
    </row>
    <row r="65" spans="1:3" ht="14.25">
      <c r="A65" s="3">
        <v>32509</v>
      </c>
      <c r="B65" s="6">
        <v>32555</v>
      </c>
      <c r="C65" s="6">
        <v>32569</v>
      </c>
    </row>
    <row r="66" spans="1:3" ht="14.25">
      <c r="A66" s="3">
        <v>32540</v>
      </c>
      <c r="B66" s="6">
        <v>32583</v>
      </c>
      <c r="C66" s="6">
        <v>32596</v>
      </c>
    </row>
    <row r="67" spans="1:3" ht="14.25">
      <c r="A67" s="3">
        <v>32568</v>
      </c>
      <c r="B67" s="6">
        <v>32616</v>
      </c>
      <c r="C67" s="6">
        <v>32630</v>
      </c>
    </row>
    <row r="68" spans="1:3" ht="14.25">
      <c r="A68" s="3">
        <v>32599</v>
      </c>
      <c r="B68" s="6">
        <v>32644</v>
      </c>
      <c r="C68" s="6">
        <v>32658</v>
      </c>
    </row>
    <row r="69" spans="1:3" ht="14.25">
      <c r="A69" s="3">
        <v>32629</v>
      </c>
      <c r="B69" s="6">
        <v>32675</v>
      </c>
      <c r="C69" s="6">
        <v>32688</v>
      </c>
    </row>
    <row r="70" spans="1:3" ht="14.25">
      <c r="A70" s="3">
        <v>32660</v>
      </c>
      <c r="B70" s="6">
        <v>32708</v>
      </c>
      <c r="C70" s="6">
        <v>32722</v>
      </c>
    </row>
    <row r="71" spans="1:3" ht="14.25">
      <c r="A71" s="3">
        <v>32690</v>
      </c>
      <c r="B71" s="6">
        <v>32736</v>
      </c>
      <c r="C71" s="6">
        <v>32749</v>
      </c>
    </row>
    <row r="72" spans="1:3" ht="14.25">
      <c r="A72" s="3">
        <v>32721</v>
      </c>
      <c r="B72" s="6">
        <v>32770</v>
      </c>
      <c r="C72" s="6">
        <v>32784</v>
      </c>
    </row>
    <row r="73" spans="1:3" ht="14.25">
      <c r="A73" s="3">
        <v>32752</v>
      </c>
      <c r="B73" s="6">
        <v>32799</v>
      </c>
      <c r="C73" s="6">
        <v>32812</v>
      </c>
    </row>
    <row r="74" spans="1:3" ht="14.25">
      <c r="A74" s="3">
        <v>32782</v>
      </c>
      <c r="B74" s="6">
        <v>32829</v>
      </c>
      <c r="C74" s="6">
        <v>32846</v>
      </c>
    </row>
    <row r="75" spans="1:3" ht="14.25">
      <c r="A75" s="3">
        <v>32813</v>
      </c>
      <c r="B75" s="6">
        <v>32861</v>
      </c>
      <c r="C75" s="6">
        <v>32876</v>
      </c>
    </row>
    <row r="76" spans="1:3" ht="14.25">
      <c r="A76" s="3">
        <v>32843</v>
      </c>
      <c r="B76" s="6">
        <v>32891</v>
      </c>
      <c r="C76" s="6">
        <v>32904</v>
      </c>
    </row>
    <row r="77" spans="1:3" ht="14.25">
      <c r="A77" s="3">
        <v>32874</v>
      </c>
      <c r="B77" s="6">
        <v>32919</v>
      </c>
      <c r="C77" s="6">
        <v>32934</v>
      </c>
    </row>
    <row r="78" spans="1:3" ht="14.25">
      <c r="A78" s="3">
        <v>32905</v>
      </c>
      <c r="B78" s="6">
        <v>32948</v>
      </c>
      <c r="C78" s="6">
        <v>32961</v>
      </c>
    </row>
    <row r="79" spans="1:3" ht="14.25">
      <c r="A79" s="3">
        <v>32933</v>
      </c>
      <c r="B79" s="6">
        <v>32980</v>
      </c>
      <c r="C79" s="6">
        <v>32993</v>
      </c>
    </row>
    <row r="80" spans="1:3" ht="14.25">
      <c r="A80" s="3">
        <v>32964</v>
      </c>
      <c r="B80" s="6">
        <v>33009</v>
      </c>
      <c r="C80" s="6">
        <v>33023</v>
      </c>
    </row>
    <row r="81" spans="1:3" ht="14.25">
      <c r="A81" s="3">
        <v>32994</v>
      </c>
      <c r="B81" s="6">
        <v>33043</v>
      </c>
      <c r="C81" s="6">
        <v>33053</v>
      </c>
    </row>
    <row r="82" spans="1:3" ht="14.25">
      <c r="A82" s="3">
        <v>33025</v>
      </c>
      <c r="B82" s="6">
        <v>33072</v>
      </c>
      <c r="C82" s="6">
        <v>33085</v>
      </c>
    </row>
    <row r="83" spans="1:3" ht="14.25">
      <c r="A83" s="3">
        <v>33055</v>
      </c>
      <c r="B83" s="6">
        <v>33101</v>
      </c>
      <c r="C83" s="6">
        <v>33114</v>
      </c>
    </row>
    <row r="84" spans="1:3" ht="14.25">
      <c r="A84" s="3">
        <v>33086</v>
      </c>
      <c r="B84" s="6">
        <v>33135</v>
      </c>
      <c r="C84" s="6">
        <v>33148</v>
      </c>
    </row>
    <row r="85" spans="1:3" ht="14.25">
      <c r="A85" s="3">
        <v>33117</v>
      </c>
      <c r="B85" s="6">
        <v>33163</v>
      </c>
      <c r="C85" s="6">
        <v>33176</v>
      </c>
    </row>
    <row r="86" spans="1:3" ht="14.25">
      <c r="A86" s="3">
        <v>33147</v>
      </c>
      <c r="B86" s="6">
        <v>33197</v>
      </c>
      <c r="C86" s="6">
        <v>33211</v>
      </c>
    </row>
    <row r="87" spans="1:3" ht="14.25">
      <c r="A87" s="3">
        <v>33178</v>
      </c>
      <c r="B87" s="6">
        <v>33226</v>
      </c>
      <c r="C87" s="6">
        <v>33241</v>
      </c>
    </row>
    <row r="88" spans="1:3" ht="14.25">
      <c r="A88" s="3">
        <v>33208</v>
      </c>
      <c r="B88" s="6">
        <v>33255</v>
      </c>
      <c r="C88" s="6">
        <v>33269</v>
      </c>
    </row>
    <row r="89" spans="1:3" ht="14.25">
      <c r="A89" s="3">
        <v>33239</v>
      </c>
      <c r="B89" s="6">
        <v>33289</v>
      </c>
      <c r="C89" s="6">
        <v>33301</v>
      </c>
    </row>
    <row r="90" spans="1:3" ht="14.25">
      <c r="A90" s="3">
        <v>33270</v>
      </c>
      <c r="B90" s="6">
        <v>33316</v>
      </c>
      <c r="C90" s="6">
        <v>33326</v>
      </c>
    </row>
    <row r="91" spans="1:3" ht="14.25">
      <c r="A91" s="3">
        <v>33298</v>
      </c>
      <c r="B91" s="6">
        <v>33344</v>
      </c>
      <c r="C91" s="6">
        <v>33357</v>
      </c>
    </row>
    <row r="92" spans="1:3" ht="14.25">
      <c r="A92" s="3">
        <v>33329</v>
      </c>
      <c r="B92" s="6">
        <v>33374</v>
      </c>
      <c r="C92" s="6">
        <v>33388</v>
      </c>
    </row>
    <row r="93" spans="1:3" ht="14.25">
      <c r="A93" s="3">
        <v>33359</v>
      </c>
      <c r="B93" s="6">
        <v>33407</v>
      </c>
      <c r="C93" s="6">
        <v>33422</v>
      </c>
    </row>
    <row r="94" spans="1:3" ht="14.25">
      <c r="A94" s="3">
        <v>33390</v>
      </c>
      <c r="B94" s="6">
        <v>33436</v>
      </c>
      <c r="C94" s="6">
        <v>33449</v>
      </c>
    </row>
    <row r="95" spans="1:3" ht="14.25">
      <c r="A95" s="3">
        <v>33420</v>
      </c>
      <c r="B95" s="6">
        <v>33465</v>
      </c>
      <c r="C95" s="6">
        <v>33479</v>
      </c>
    </row>
    <row r="96" spans="1:3" ht="14.25">
      <c r="A96" s="3">
        <v>33451</v>
      </c>
      <c r="B96" s="6">
        <v>33499</v>
      </c>
      <c r="C96" s="6">
        <v>33513</v>
      </c>
    </row>
    <row r="97" spans="1:3" ht="14.25">
      <c r="A97" s="3">
        <v>33482</v>
      </c>
      <c r="B97" s="6">
        <v>33529</v>
      </c>
      <c r="C97" s="6">
        <v>33541</v>
      </c>
    </row>
    <row r="98" spans="1:3" ht="14.25">
      <c r="A98" s="3">
        <v>33512</v>
      </c>
      <c r="B98" s="6">
        <v>33562</v>
      </c>
      <c r="C98" s="6">
        <v>33575</v>
      </c>
    </row>
    <row r="99" spans="1:3" ht="14.25">
      <c r="A99" s="3">
        <v>33543</v>
      </c>
      <c r="B99" s="6">
        <v>33589</v>
      </c>
      <c r="C99" s="6">
        <v>33603</v>
      </c>
    </row>
    <row r="100" spans="1:3" ht="14.25">
      <c r="A100" s="3">
        <v>33573</v>
      </c>
      <c r="B100" s="6">
        <v>33625</v>
      </c>
      <c r="C100" s="6">
        <v>33634</v>
      </c>
    </row>
    <row r="101" spans="1:3" ht="14.25">
      <c r="A101" s="3">
        <v>33604</v>
      </c>
      <c r="B101" s="6">
        <v>33653</v>
      </c>
      <c r="C101" s="6">
        <v>33666</v>
      </c>
    </row>
    <row r="102" spans="1:3" ht="14.25">
      <c r="A102" s="3">
        <v>33635</v>
      </c>
      <c r="B102" s="6">
        <v>33680</v>
      </c>
      <c r="C102" s="6">
        <v>33693</v>
      </c>
    </row>
    <row r="103" spans="1:3" ht="14.25">
      <c r="A103" s="3">
        <v>33664</v>
      </c>
      <c r="B103" s="6">
        <v>33711</v>
      </c>
      <c r="C103" s="6">
        <v>33722</v>
      </c>
    </row>
    <row r="104" spans="1:3" ht="14.25">
      <c r="A104" s="3">
        <v>33695</v>
      </c>
      <c r="B104" s="6">
        <v>33743</v>
      </c>
      <c r="C104" s="6">
        <v>33757</v>
      </c>
    </row>
    <row r="105" spans="1:3" ht="14.25">
      <c r="A105" s="3">
        <v>33725</v>
      </c>
      <c r="B105" s="6">
        <v>33771</v>
      </c>
      <c r="C105" s="6">
        <v>33784</v>
      </c>
    </row>
    <row r="106" spans="1:3" ht="14.25">
      <c r="A106" s="3">
        <v>33756</v>
      </c>
      <c r="B106" s="6">
        <v>33801</v>
      </c>
      <c r="C106" s="6">
        <v>33815</v>
      </c>
    </row>
    <row r="107" spans="1:3" ht="14.25">
      <c r="A107" s="3">
        <v>33786</v>
      </c>
      <c r="B107" s="6">
        <v>33834</v>
      </c>
      <c r="C107" s="6">
        <v>33847</v>
      </c>
    </row>
    <row r="108" spans="1:3" ht="14.25">
      <c r="A108" s="3">
        <v>33817</v>
      </c>
      <c r="B108" s="6">
        <v>33869</v>
      </c>
      <c r="C108" s="6">
        <v>33877</v>
      </c>
    </row>
    <row r="109" spans="1:3" ht="14.25">
      <c r="A109" s="3">
        <v>33848</v>
      </c>
      <c r="B109" s="6">
        <v>33897</v>
      </c>
      <c r="C109" s="6">
        <v>33907</v>
      </c>
    </row>
    <row r="110" spans="1:3" ht="14.25">
      <c r="A110" s="3">
        <v>33878</v>
      </c>
      <c r="B110" s="6">
        <v>33927</v>
      </c>
      <c r="C110" s="6">
        <v>33940</v>
      </c>
    </row>
    <row r="111" spans="1:3" ht="14.25">
      <c r="A111" s="3">
        <v>33909</v>
      </c>
      <c r="B111" s="6">
        <v>33954</v>
      </c>
      <c r="C111" s="6">
        <v>33968</v>
      </c>
    </row>
    <row r="112" spans="1:3" ht="14.25">
      <c r="A112" s="3">
        <v>33939</v>
      </c>
      <c r="B112" s="6">
        <v>33991</v>
      </c>
      <c r="C112" s="6">
        <v>34002</v>
      </c>
    </row>
    <row r="113" spans="1:3" ht="14.25">
      <c r="A113" s="3">
        <v>33970</v>
      </c>
      <c r="B113" s="6">
        <v>34017</v>
      </c>
      <c r="C113" s="6">
        <v>34030</v>
      </c>
    </row>
    <row r="114" spans="1:3" ht="14.25">
      <c r="A114" s="3">
        <v>34001</v>
      </c>
      <c r="B114" s="6">
        <v>34044</v>
      </c>
      <c r="C114" s="6">
        <v>34057</v>
      </c>
    </row>
    <row r="115" spans="1:3" ht="14.25">
      <c r="A115" s="3">
        <v>34029</v>
      </c>
      <c r="B115" s="6">
        <v>34079</v>
      </c>
      <c r="C115" s="6">
        <v>34088</v>
      </c>
    </row>
    <row r="116" spans="1:3" ht="14.25">
      <c r="A116" s="3">
        <v>34060</v>
      </c>
      <c r="B116" s="6">
        <v>34107</v>
      </c>
      <c r="C116" s="6">
        <v>34122</v>
      </c>
    </row>
    <row r="117" spans="1:3" ht="14.25">
      <c r="A117" s="3">
        <v>34090</v>
      </c>
      <c r="B117" s="6">
        <v>34136</v>
      </c>
      <c r="C117" s="6">
        <v>34149</v>
      </c>
    </row>
    <row r="118" spans="1:3" ht="14.25">
      <c r="A118" s="3">
        <v>34121</v>
      </c>
      <c r="B118" s="6">
        <v>34170</v>
      </c>
      <c r="C118" s="6">
        <v>34180</v>
      </c>
    </row>
    <row r="119" spans="1:3" ht="14.25">
      <c r="A119" s="3">
        <v>34151</v>
      </c>
      <c r="B119" s="6">
        <v>34198</v>
      </c>
      <c r="C119" s="6">
        <v>34211</v>
      </c>
    </row>
    <row r="120" spans="1:3" ht="14.25">
      <c r="A120" s="3">
        <v>34182</v>
      </c>
      <c r="B120" s="6">
        <v>34233</v>
      </c>
      <c r="C120" s="6">
        <v>34242</v>
      </c>
    </row>
    <row r="121" spans="1:3" ht="14.25">
      <c r="A121" s="3">
        <v>34213</v>
      </c>
      <c r="B121" s="6">
        <v>34261</v>
      </c>
      <c r="C121" s="6">
        <v>34275</v>
      </c>
    </row>
    <row r="122" spans="1:3" ht="14.25">
      <c r="A122" s="3">
        <v>34243</v>
      </c>
      <c r="B122" s="6">
        <v>34290</v>
      </c>
      <c r="C122" s="6">
        <v>34306</v>
      </c>
    </row>
    <row r="123" spans="1:3" ht="14.25">
      <c r="A123" s="3">
        <v>34274</v>
      </c>
      <c r="B123" s="6">
        <v>34320</v>
      </c>
      <c r="C123" s="6">
        <v>34333</v>
      </c>
    </row>
    <row r="124" spans="1:3" ht="14.25">
      <c r="A124" s="3">
        <v>34304</v>
      </c>
      <c r="B124" s="6">
        <v>34354</v>
      </c>
      <c r="C124" s="6">
        <v>34367</v>
      </c>
    </row>
    <row r="125" spans="1:3" ht="14.25">
      <c r="A125" s="3">
        <v>34335</v>
      </c>
      <c r="B125" s="6">
        <v>34381</v>
      </c>
      <c r="C125" s="6">
        <v>34395</v>
      </c>
    </row>
    <row r="126" spans="1:3" ht="14.25">
      <c r="A126" s="3">
        <v>34366</v>
      </c>
      <c r="B126" s="6">
        <v>34409</v>
      </c>
      <c r="C126" s="6">
        <v>34422</v>
      </c>
    </row>
    <row r="127" spans="1:3" ht="14.25">
      <c r="A127" s="3">
        <v>34394</v>
      </c>
      <c r="B127" s="6">
        <v>34444</v>
      </c>
      <c r="C127" s="6">
        <v>34453</v>
      </c>
    </row>
    <row r="128" spans="1:3" ht="14.25">
      <c r="A128" s="3">
        <v>34425</v>
      </c>
      <c r="B128" s="6">
        <v>34471</v>
      </c>
      <c r="C128" s="6">
        <v>34485</v>
      </c>
    </row>
    <row r="129" spans="1:3" ht="14.25">
      <c r="A129" s="3">
        <v>34455</v>
      </c>
      <c r="B129" s="6">
        <v>34501</v>
      </c>
      <c r="C129" s="6">
        <v>34513</v>
      </c>
    </row>
    <row r="130" spans="1:3" ht="14.25">
      <c r="A130" s="3">
        <v>34486</v>
      </c>
      <c r="B130" s="6">
        <v>34535</v>
      </c>
      <c r="C130" s="6">
        <v>34548</v>
      </c>
    </row>
    <row r="131" spans="1:3" ht="14.25">
      <c r="A131" s="3">
        <v>34516</v>
      </c>
      <c r="B131" s="6">
        <v>34562</v>
      </c>
      <c r="C131" s="6">
        <v>34576</v>
      </c>
    </row>
    <row r="132" spans="1:3" ht="14.25">
      <c r="A132" s="3">
        <v>34547</v>
      </c>
      <c r="B132" s="6">
        <v>34598</v>
      </c>
      <c r="C132" s="6">
        <v>34606</v>
      </c>
    </row>
    <row r="133" spans="1:3" ht="14.25">
      <c r="A133" s="3">
        <v>34578</v>
      </c>
      <c r="B133" s="6">
        <v>34627</v>
      </c>
      <c r="C133" s="6">
        <v>34641</v>
      </c>
    </row>
    <row r="134" spans="1:3" ht="14.25">
      <c r="A134" s="3">
        <v>34608</v>
      </c>
      <c r="B134" s="6">
        <v>34655</v>
      </c>
      <c r="C134" s="6">
        <v>34673</v>
      </c>
    </row>
    <row r="135" spans="1:3" ht="14.25">
      <c r="A135" s="3">
        <v>34639</v>
      </c>
      <c r="B135" s="6">
        <v>34684</v>
      </c>
      <c r="C135" s="6">
        <v>34698</v>
      </c>
    </row>
    <row r="136" spans="1:3" ht="14.25">
      <c r="A136" s="3">
        <v>34669</v>
      </c>
      <c r="B136" s="6">
        <v>34719</v>
      </c>
      <c r="C136" s="6">
        <v>34732</v>
      </c>
    </row>
    <row r="137" spans="1:3" ht="14.25">
      <c r="A137" s="3">
        <v>34700</v>
      </c>
      <c r="B137" s="6">
        <v>34746</v>
      </c>
      <c r="C137" s="6">
        <v>34760</v>
      </c>
    </row>
    <row r="138" spans="1:3" ht="14.25">
      <c r="A138" s="3">
        <v>34731</v>
      </c>
      <c r="B138" s="6">
        <v>34774</v>
      </c>
      <c r="C138" s="6">
        <v>34787</v>
      </c>
    </row>
    <row r="139" spans="1:3" ht="14.25">
      <c r="A139" s="3">
        <v>34759</v>
      </c>
      <c r="B139" s="6">
        <v>34807</v>
      </c>
      <c r="C139" s="6">
        <v>34821</v>
      </c>
    </row>
    <row r="140" spans="1:3" ht="14.25">
      <c r="A140" s="3">
        <v>34790</v>
      </c>
      <c r="B140" s="6">
        <v>34835</v>
      </c>
      <c r="C140" s="6">
        <v>34848</v>
      </c>
    </row>
    <row r="141" spans="1:3" ht="14.25">
      <c r="A141" s="3">
        <v>34820</v>
      </c>
      <c r="B141" s="6">
        <v>34870</v>
      </c>
      <c r="C141" s="6">
        <v>34879</v>
      </c>
    </row>
    <row r="142" spans="1:3" ht="14.25">
      <c r="A142" s="3">
        <v>34851</v>
      </c>
      <c r="B142" s="6">
        <v>34899</v>
      </c>
      <c r="C142" s="6">
        <v>34913</v>
      </c>
    </row>
    <row r="143" spans="1:3" ht="14.25">
      <c r="A143" s="3">
        <v>34881</v>
      </c>
      <c r="B143" s="6">
        <v>34927</v>
      </c>
      <c r="C143" s="6">
        <v>34940</v>
      </c>
    </row>
    <row r="144" spans="1:3" ht="14.25">
      <c r="A144" s="3">
        <v>34912</v>
      </c>
      <c r="B144" s="6">
        <v>34961</v>
      </c>
      <c r="C144" s="6">
        <v>34975</v>
      </c>
    </row>
    <row r="145" spans="1:3" ht="14.25">
      <c r="A145" s="3">
        <v>34943</v>
      </c>
      <c r="B145" s="6">
        <v>34991</v>
      </c>
      <c r="C145" s="6">
        <v>35003</v>
      </c>
    </row>
    <row r="146" spans="1:3" ht="14.25">
      <c r="A146" s="3">
        <v>34973</v>
      </c>
      <c r="B146" s="6">
        <v>35031</v>
      </c>
      <c r="C146" s="6">
        <v>35041</v>
      </c>
    </row>
    <row r="147" spans="1:3" ht="14.25">
      <c r="A147" s="3">
        <v>35004</v>
      </c>
      <c r="B147" s="6">
        <v>35049</v>
      </c>
      <c r="C147" s="6">
        <v>35088</v>
      </c>
    </row>
    <row r="148" spans="1:3" ht="14.25">
      <c r="A148" s="3">
        <v>35034</v>
      </c>
      <c r="B148" s="6" t="s">
        <v>2</v>
      </c>
      <c r="C148" s="6" t="s">
        <v>2</v>
      </c>
    </row>
    <row r="149" spans="1:3" ht="14.25">
      <c r="A149" s="3">
        <v>35065</v>
      </c>
      <c r="B149" s="6">
        <v>35118</v>
      </c>
      <c r="C149" s="6">
        <v>35135</v>
      </c>
    </row>
    <row r="150" spans="1:3" ht="14.25">
      <c r="A150" s="3">
        <v>35096</v>
      </c>
      <c r="B150" s="6">
        <v>35143</v>
      </c>
      <c r="C150" s="6">
        <v>35153</v>
      </c>
    </row>
    <row r="151" spans="1:3" ht="14.25">
      <c r="A151" s="3">
        <v>35125</v>
      </c>
      <c r="B151" s="6">
        <v>35172</v>
      </c>
      <c r="C151" s="6">
        <v>35185</v>
      </c>
    </row>
    <row r="152" spans="1:3" ht="14.25">
      <c r="A152" s="3">
        <v>35156</v>
      </c>
      <c r="B152" s="6">
        <v>35201</v>
      </c>
      <c r="C152" s="6">
        <v>35215</v>
      </c>
    </row>
    <row r="153" spans="1:3" ht="14.25">
      <c r="A153" s="3">
        <v>35186</v>
      </c>
      <c r="B153" s="6">
        <v>35234</v>
      </c>
      <c r="C153" s="6">
        <v>35248</v>
      </c>
    </row>
    <row r="154" spans="1:3" ht="14.25">
      <c r="A154" s="3">
        <v>35217</v>
      </c>
      <c r="B154" s="6">
        <v>35263</v>
      </c>
      <c r="C154" s="6">
        <v>35276</v>
      </c>
    </row>
    <row r="155" spans="1:3" ht="14.25">
      <c r="A155" s="3">
        <v>35247</v>
      </c>
      <c r="B155" s="6">
        <v>35293</v>
      </c>
      <c r="C155" s="6">
        <v>35306</v>
      </c>
    </row>
    <row r="156" spans="1:3" ht="14.25">
      <c r="A156" s="3">
        <v>35278</v>
      </c>
      <c r="B156" s="6">
        <v>35327</v>
      </c>
      <c r="C156" s="6">
        <v>35338</v>
      </c>
    </row>
    <row r="157" spans="1:3" ht="14.25">
      <c r="A157" s="3">
        <v>35309</v>
      </c>
      <c r="B157" s="6">
        <v>35355</v>
      </c>
      <c r="C157" s="6">
        <v>35368</v>
      </c>
    </row>
    <row r="158" spans="1:3" ht="14.25">
      <c r="A158" s="3">
        <v>35339</v>
      </c>
      <c r="B158" s="6">
        <v>35388</v>
      </c>
      <c r="C158" s="6">
        <v>35402</v>
      </c>
    </row>
    <row r="159" spans="1:3" ht="14.25">
      <c r="A159" s="3">
        <v>35370</v>
      </c>
      <c r="B159" s="6">
        <v>35416</v>
      </c>
      <c r="C159" s="6">
        <v>35430</v>
      </c>
    </row>
    <row r="160" spans="1:3" ht="14.25">
      <c r="A160" s="3">
        <v>35400</v>
      </c>
      <c r="B160" s="6">
        <v>35452</v>
      </c>
      <c r="C160" s="6">
        <v>35465</v>
      </c>
    </row>
    <row r="161" spans="1:3" ht="14.25">
      <c r="A161" s="3">
        <v>35431</v>
      </c>
      <c r="B161" s="6">
        <v>35481</v>
      </c>
      <c r="C161" s="6">
        <v>35493</v>
      </c>
    </row>
    <row r="162" spans="1:3" ht="14.25">
      <c r="A162" s="3">
        <v>35462</v>
      </c>
      <c r="B162" s="6">
        <v>35507</v>
      </c>
      <c r="C162" s="6">
        <v>35517</v>
      </c>
    </row>
    <row r="163" spans="1:3" ht="14.25">
      <c r="A163" s="3">
        <v>35490</v>
      </c>
      <c r="B163" s="6">
        <v>35536</v>
      </c>
      <c r="C163" s="6">
        <v>35548</v>
      </c>
    </row>
    <row r="164" spans="1:3" ht="14.25">
      <c r="A164" s="3">
        <v>35521</v>
      </c>
      <c r="B164" s="6">
        <v>35566</v>
      </c>
      <c r="C164" s="6">
        <v>35580</v>
      </c>
    </row>
    <row r="165" spans="1:3" ht="14.25">
      <c r="A165" s="3">
        <v>35551</v>
      </c>
      <c r="B165" s="6">
        <v>35598</v>
      </c>
      <c r="C165" s="6">
        <v>35611</v>
      </c>
    </row>
    <row r="166" spans="1:3" ht="14.25">
      <c r="A166" s="3">
        <v>35582</v>
      </c>
      <c r="B166" s="6">
        <v>35628</v>
      </c>
      <c r="C166" s="6">
        <v>35641</v>
      </c>
    </row>
    <row r="167" spans="1:3" ht="14.25">
      <c r="A167" s="3">
        <v>35612</v>
      </c>
      <c r="B167" s="6">
        <v>35661</v>
      </c>
      <c r="C167" s="6">
        <v>35671</v>
      </c>
    </row>
    <row r="168" spans="1:3" ht="14.25">
      <c r="A168" s="3">
        <v>35643</v>
      </c>
      <c r="B168" s="6">
        <v>35690</v>
      </c>
      <c r="C168" s="6">
        <v>35703</v>
      </c>
    </row>
    <row r="169" spans="1:3" ht="14.25">
      <c r="A169" s="3">
        <v>35674</v>
      </c>
      <c r="B169" s="6">
        <v>35720</v>
      </c>
      <c r="C169" s="6">
        <v>35733</v>
      </c>
    </row>
    <row r="170" spans="1:3" ht="14.25">
      <c r="A170" s="3">
        <v>35704</v>
      </c>
      <c r="B170" s="6">
        <v>35753</v>
      </c>
      <c r="C170" s="6">
        <v>35767</v>
      </c>
    </row>
    <row r="171" spans="1:3" ht="14.25">
      <c r="A171" s="3">
        <v>35735</v>
      </c>
      <c r="B171" s="6">
        <v>35780</v>
      </c>
      <c r="C171" s="6">
        <v>35802</v>
      </c>
    </row>
    <row r="172" spans="1:3" ht="14.25">
      <c r="A172" s="3">
        <v>35765</v>
      </c>
      <c r="B172" s="6">
        <v>35817</v>
      </c>
      <c r="C172" s="6">
        <v>35829</v>
      </c>
    </row>
    <row r="173" spans="1:3" ht="14.25">
      <c r="A173" s="3">
        <v>35796</v>
      </c>
      <c r="B173" s="6">
        <v>35844</v>
      </c>
      <c r="C173" s="6">
        <v>35857</v>
      </c>
    </row>
    <row r="174" spans="1:3" ht="14.25">
      <c r="A174" s="3">
        <v>35827</v>
      </c>
      <c r="B174" s="6">
        <v>35871</v>
      </c>
      <c r="C174" s="6">
        <v>35884</v>
      </c>
    </row>
    <row r="175" spans="1:3" ht="14.25">
      <c r="A175" s="3">
        <v>35855</v>
      </c>
      <c r="B175" s="6">
        <v>35901</v>
      </c>
      <c r="C175" s="6">
        <v>35914</v>
      </c>
    </row>
    <row r="176" spans="1:3" ht="14.25">
      <c r="A176" s="3">
        <v>35886</v>
      </c>
      <c r="B176" s="6">
        <v>35934</v>
      </c>
      <c r="C176" s="6">
        <v>35948</v>
      </c>
    </row>
    <row r="177" spans="1:3" ht="14.25">
      <c r="A177" s="3">
        <v>35916</v>
      </c>
      <c r="B177" s="6">
        <v>35962</v>
      </c>
      <c r="C177" s="6">
        <v>35975</v>
      </c>
    </row>
    <row r="178" spans="1:3" ht="14.25">
      <c r="A178" s="3">
        <v>35947</v>
      </c>
      <c r="B178" s="6">
        <v>35997</v>
      </c>
      <c r="C178" s="6">
        <v>36006</v>
      </c>
    </row>
    <row r="179" spans="1:3" ht="14.25">
      <c r="A179" s="3">
        <v>35977</v>
      </c>
      <c r="B179" s="6">
        <v>36026</v>
      </c>
      <c r="C179" s="6">
        <v>36038</v>
      </c>
    </row>
    <row r="180" spans="1:3" ht="14.25">
      <c r="A180" s="3">
        <v>36008</v>
      </c>
      <c r="B180" s="6">
        <v>36056</v>
      </c>
      <c r="C180" s="6">
        <v>36068</v>
      </c>
    </row>
    <row r="181" spans="1:3" ht="14.25">
      <c r="A181" s="3">
        <v>36039</v>
      </c>
      <c r="B181" s="6">
        <v>36089</v>
      </c>
      <c r="C181" s="6">
        <v>36098</v>
      </c>
    </row>
    <row r="182" spans="1:3" ht="14.25">
      <c r="A182" s="3">
        <v>36069</v>
      </c>
      <c r="B182" s="6">
        <v>36118</v>
      </c>
      <c r="C182" s="6">
        <v>36131</v>
      </c>
    </row>
    <row r="183" spans="1:3" ht="14.25">
      <c r="A183" s="3">
        <v>36100</v>
      </c>
      <c r="B183" s="6">
        <v>36145</v>
      </c>
      <c r="C183" s="6">
        <v>36166</v>
      </c>
    </row>
    <row r="184" spans="1:3" ht="14.25">
      <c r="A184" s="3">
        <v>36130</v>
      </c>
      <c r="B184" s="6">
        <v>36180</v>
      </c>
      <c r="C184" s="6">
        <v>36193</v>
      </c>
    </row>
    <row r="185" spans="1:3" ht="14.25">
      <c r="A185" s="3">
        <v>36161</v>
      </c>
      <c r="B185" s="6">
        <v>36208</v>
      </c>
      <c r="C185" s="6">
        <v>36221</v>
      </c>
    </row>
    <row r="186" spans="1:3" ht="14.25">
      <c r="A186" s="3">
        <v>36192</v>
      </c>
      <c r="B186" s="6">
        <v>36235</v>
      </c>
      <c r="C186" s="6">
        <v>36248</v>
      </c>
    </row>
    <row r="187" spans="1:3" ht="14.25">
      <c r="A187" s="3">
        <v>36220</v>
      </c>
      <c r="B187" s="6">
        <v>36266</v>
      </c>
      <c r="C187" s="6">
        <v>36279</v>
      </c>
    </row>
    <row r="188" spans="1:3" ht="14.25">
      <c r="A188" s="3">
        <v>36251</v>
      </c>
      <c r="B188" s="6">
        <v>36298</v>
      </c>
      <c r="C188" s="6">
        <v>36313</v>
      </c>
    </row>
    <row r="189" spans="1:3" ht="14.25">
      <c r="A189" s="3">
        <v>36281</v>
      </c>
      <c r="B189" s="6">
        <v>36327</v>
      </c>
      <c r="C189" s="6">
        <v>36340</v>
      </c>
    </row>
    <row r="190" spans="1:3" ht="14.25">
      <c r="A190" s="3">
        <v>36312</v>
      </c>
      <c r="B190" s="6">
        <v>36362</v>
      </c>
      <c r="C190" s="6">
        <v>36371</v>
      </c>
    </row>
    <row r="191" spans="1:3" ht="14.25">
      <c r="A191" s="3">
        <v>36342</v>
      </c>
      <c r="B191" s="6">
        <v>36389</v>
      </c>
      <c r="C191" s="6">
        <v>36402</v>
      </c>
    </row>
    <row r="192" spans="1:3" ht="14.25">
      <c r="A192" s="3">
        <v>36373</v>
      </c>
      <c r="B192" s="6">
        <v>36420</v>
      </c>
      <c r="C192" s="6">
        <v>36433</v>
      </c>
    </row>
    <row r="193" spans="1:3" ht="14.25">
      <c r="A193" s="3">
        <v>36404</v>
      </c>
      <c r="B193" s="6">
        <v>36452</v>
      </c>
      <c r="C193" s="6">
        <v>36462</v>
      </c>
    </row>
    <row r="194" spans="1:3" ht="14.25">
      <c r="A194" s="3">
        <v>36434</v>
      </c>
      <c r="B194" s="6">
        <v>36481</v>
      </c>
      <c r="C194" s="6">
        <v>36496</v>
      </c>
    </row>
    <row r="195" spans="1:3" ht="14.25">
      <c r="A195" s="3">
        <v>36465</v>
      </c>
      <c r="B195" s="6">
        <v>36511</v>
      </c>
      <c r="C195" s="6">
        <v>36531</v>
      </c>
    </row>
    <row r="196" spans="1:3" ht="14.25">
      <c r="A196" s="3">
        <v>36495</v>
      </c>
      <c r="B196" s="6">
        <v>36544</v>
      </c>
      <c r="C196" s="6">
        <v>36558</v>
      </c>
    </row>
    <row r="197" spans="1:3" ht="14.25">
      <c r="A197" s="3">
        <v>36526</v>
      </c>
      <c r="B197" s="6">
        <v>36572</v>
      </c>
      <c r="C197" s="6">
        <v>36587</v>
      </c>
    </row>
    <row r="198" spans="1:3" ht="14.25">
      <c r="A198" s="3">
        <v>36557</v>
      </c>
      <c r="B198" s="6">
        <v>36601</v>
      </c>
      <c r="C198" s="6">
        <v>36614</v>
      </c>
    </row>
    <row r="199" spans="1:3" ht="14.25">
      <c r="A199" s="3">
        <v>36586</v>
      </c>
      <c r="B199" s="6">
        <v>36634</v>
      </c>
      <c r="C199" s="6">
        <v>36648</v>
      </c>
    </row>
    <row r="200" spans="1:3" ht="14.25">
      <c r="A200" s="3">
        <v>36617</v>
      </c>
      <c r="B200" s="6">
        <v>36662</v>
      </c>
      <c r="C200" s="6">
        <v>36677</v>
      </c>
    </row>
    <row r="201" spans="1:3" ht="14.25">
      <c r="A201" s="3">
        <v>36647</v>
      </c>
      <c r="B201" s="6">
        <v>36693</v>
      </c>
      <c r="C201" s="6">
        <v>36706</v>
      </c>
    </row>
    <row r="202" spans="1:3" ht="14.25">
      <c r="A202" s="3">
        <v>36678</v>
      </c>
      <c r="B202" s="6">
        <v>36727</v>
      </c>
      <c r="C202" s="6">
        <v>36740</v>
      </c>
    </row>
    <row r="203" spans="1:3" ht="14.25">
      <c r="A203" s="3">
        <v>36708</v>
      </c>
      <c r="B203" s="6">
        <v>36754</v>
      </c>
      <c r="C203" s="6">
        <v>36767</v>
      </c>
    </row>
    <row r="204" spans="1:3" ht="14.25">
      <c r="A204" s="3">
        <v>36739</v>
      </c>
      <c r="B204" s="6">
        <v>36788</v>
      </c>
      <c r="C204" s="6">
        <v>36802</v>
      </c>
    </row>
    <row r="205" spans="1:3" ht="14.25">
      <c r="A205" s="3">
        <v>36770</v>
      </c>
      <c r="B205" s="6">
        <v>36817</v>
      </c>
      <c r="C205" s="6">
        <v>36830</v>
      </c>
    </row>
    <row r="206" spans="1:3" ht="14.25">
      <c r="A206" s="3">
        <v>36800</v>
      </c>
      <c r="B206" s="6">
        <v>36847</v>
      </c>
      <c r="C206" s="6">
        <v>36864</v>
      </c>
    </row>
    <row r="207" spans="1:3" ht="14.25">
      <c r="A207" s="3">
        <v>36831</v>
      </c>
      <c r="B207" s="6">
        <v>36881</v>
      </c>
      <c r="C207" s="6">
        <v>36896</v>
      </c>
    </row>
    <row r="208" spans="1:3" ht="14.25">
      <c r="A208" s="3">
        <v>36861</v>
      </c>
      <c r="B208" s="6">
        <v>36909</v>
      </c>
      <c r="C208" s="6">
        <v>36922</v>
      </c>
    </row>
    <row r="209" spans="1:3" ht="14.25">
      <c r="A209" s="3">
        <v>36892</v>
      </c>
      <c r="B209" s="6">
        <v>36938</v>
      </c>
      <c r="C209" s="6">
        <v>36949</v>
      </c>
    </row>
    <row r="210" spans="1:3" ht="14.25">
      <c r="A210" s="3">
        <v>36923</v>
      </c>
      <c r="B210" s="6">
        <v>36966</v>
      </c>
      <c r="C210" s="6">
        <v>36976</v>
      </c>
    </row>
    <row r="211" spans="1:3" ht="14.25">
      <c r="A211" s="3">
        <v>36951</v>
      </c>
      <c r="B211" s="6">
        <v>36998</v>
      </c>
      <c r="C211" s="6">
        <v>37006</v>
      </c>
    </row>
    <row r="212" spans="1:3" ht="14.25">
      <c r="A212" s="3">
        <v>36982</v>
      </c>
      <c r="B212" s="6">
        <v>37027</v>
      </c>
      <c r="C212" s="6">
        <v>37035</v>
      </c>
    </row>
    <row r="213" spans="1:3" ht="14.25">
      <c r="A213" s="3">
        <v>37012</v>
      </c>
      <c r="B213" s="6">
        <v>37061</v>
      </c>
      <c r="C213" s="6">
        <v>37068</v>
      </c>
    </row>
    <row r="214" spans="1:3" ht="14.25">
      <c r="A214" s="3">
        <v>37043</v>
      </c>
      <c r="B214" s="6">
        <v>37090</v>
      </c>
      <c r="C214" s="6">
        <v>37099</v>
      </c>
    </row>
    <row r="215" spans="1:3" ht="14.25">
      <c r="A215" s="3">
        <v>37073</v>
      </c>
      <c r="B215" s="6">
        <v>37119</v>
      </c>
      <c r="C215" s="6">
        <v>37127</v>
      </c>
    </row>
    <row r="216" spans="1:3" ht="14.25">
      <c r="A216" s="3">
        <v>37104</v>
      </c>
      <c r="B216" s="6">
        <v>37154</v>
      </c>
      <c r="C216" s="6">
        <v>37161</v>
      </c>
    </row>
    <row r="217" spans="1:3" ht="14.25">
      <c r="A217" s="3">
        <v>37135</v>
      </c>
      <c r="B217" s="6">
        <v>37181</v>
      </c>
      <c r="C217" s="6">
        <v>37190</v>
      </c>
    </row>
    <row r="218" spans="1:3" ht="14.25">
      <c r="A218" s="3">
        <v>37165</v>
      </c>
      <c r="B218" s="6">
        <v>37214</v>
      </c>
      <c r="C218" s="6">
        <v>37224</v>
      </c>
    </row>
    <row r="219" spans="1:3" ht="14.25">
      <c r="A219" s="3">
        <v>37196</v>
      </c>
      <c r="B219" s="6">
        <v>37243</v>
      </c>
      <c r="C219" s="6">
        <v>37253</v>
      </c>
    </row>
    <row r="220" spans="1:3" ht="14.25">
      <c r="A220" s="3">
        <v>37226</v>
      </c>
      <c r="B220" s="6">
        <v>37273</v>
      </c>
      <c r="C220" s="6">
        <v>37284</v>
      </c>
    </row>
    <row r="221" spans="1:3" ht="14.25">
      <c r="A221" s="3">
        <v>37257</v>
      </c>
      <c r="B221" s="6">
        <v>37306</v>
      </c>
      <c r="C221" s="6">
        <v>37314</v>
      </c>
    </row>
    <row r="222" spans="1:3" ht="14.25">
      <c r="A222" s="3">
        <v>37288</v>
      </c>
      <c r="B222" s="6">
        <v>37335</v>
      </c>
      <c r="C222" s="6">
        <v>37342</v>
      </c>
    </row>
    <row r="223" spans="1:3" ht="14.25">
      <c r="A223" s="3">
        <v>37316</v>
      </c>
      <c r="B223" s="6">
        <v>37362</v>
      </c>
      <c r="C223" s="6">
        <v>37370</v>
      </c>
    </row>
    <row r="224" spans="1:3" ht="14.25">
      <c r="A224" s="3">
        <v>37347</v>
      </c>
      <c r="B224" s="6">
        <v>37392</v>
      </c>
      <c r="C224" s="6">
        <v>37400</v>
      </c>
    </row>
    <row r="225" spans="1:3" ht="14.25">
      <c r="A225" s="3">
        <v>37377</v>
      </c>
      <c r="B225" s="6">
        <v>37425</v>
      </c>
      <c r="C225" s="6">
        <v>37433</v>
      </c>
    </row>
    <row r="226" spans="1:3" ht="14.25">
      <c r="A226" s="3">
        <v>37408</v>
      </c>
      <c r="B226" s="6">
        <v>37454</v>
      </c>
      <c r="C226" s="6">
        <v>37462</v>
      </c>
    </row>
    <row r="227" spans="1:3" ht="14.25">
      <c r="A227" s="3">
        <v>37438</v>
      </c>
      <c r="B227" s="6">
        <v>37484</v>
      </c>
      <c r="C227" s="6">
        <v>37494</v>
      </c>
    </row>
    <row r="228" spans="1:3" ht="14.25">
      <c r="A228" s="3">
        <v>37469</v>
      </c>
      <c r="B228" s="6">
        <v>37518</v>
      </c>
      <c r="C228" s="6">
        <v>37525</v>
      </c>
    </row>
    <row r="229" spans="1:3" ht="14.25">
      <c r="A229" s="3">
        <v>37500</v>
      </c>
      <c r="B229" s="6">
        <v>37546</v>
      </c>
      <c r="C229" s="6">
        <v>37554</v>
      </c>
    </row>
    <row r="230" spans="1:3" ht="14.25">
      <c r="A230" s="3">
        <v>37530</v>
      </c>
      <c r="B230" s="6">
        <v>37580</v>
      </c>
      <c r="C230" s="6">
        <v>37586</v>
      </c>
    </row>
    <row r="231" spans="1:3" ht="14.25">
      <c r="A231" s="3">
        <v>37561</v>
      </c>
      <c r="B231" s="6">
        <v>37607</v>
      </c>
      <c r="C231" s="6">
        <v>37617</v>
      </c>
    </row>
    <row r="232" spans="1:3" ht="14.25">
      <c r="A232" s="3">
        <v>37591</v>
      </c>
      <c r="B232" s="6">
        <v>37642</v>
      </c>
      <c r="C232" s="6">
        <v>37649</v>
      </c>
    </row>
    <row r="233" spans="1:3" ht="14.25">
      <c r="A233" s="3">
        <v>37622</v>
      </c>
      <c r="B233" s="6">
        <v>37671</v>
      </c>
      <c r="C233" s="6">
        <v>37679</v>
      </c>
    </row>
    <row r="234" spans="1:3" ht="14.25">
      <c r="A234" s="3">
        <v>37653</v>
      </c>
      <c r="B234" s="6">
        <v>37698</v>
      </c>
      <c r="C234" s="6">
        <v>37706</v>
      </c>
    </row>
    <row r="235" spans="1:3" ht="14.25">
      <c r="A235" s="3">
        <v>37681</v>
      </c>
      <c r="B235" s="6">
        <v>37727</v>
      </c>
      <c r="C235" s="6">
        <v>37736</v>
      </c>
    </row>
    <row r="236" spans="1:3" ht="14.25">
      <c r="A236" s="3">
        <v>37712</v>
      </c>
      <c r="B236" s="6">
        <v>37757</v>
      </c>
      <c r="C236" s="6">
        <v>37768</v>
      </c>
    </row>
    <row r="237" spans="1:3" ht="14.25">
      <c r="A237" s="3">
        <v>37742</v>
      </c>
      <c r="B237" s="6">
        <v>37789</v>
      </c>
      <c r="C237" s="6">
        <v>37797</v>
      </c>
    </row>
    <row r="238" spans="1:3" ht="14.25">
      <c r="A238" s="3">
        <v>37773</v>
      </c>
      <c r="B238" s="6">
        <v>37819</v>
      </c>
      <c r="C238" s="6">
        <v>37827</v>
      </c>
    </row>
    <row r="239" spans="1:3" ht="14.25">
      <c r="A239" s="3">
        <v>37803</v>
      </c>
      <c r="B239" s="6">
        <v>37852</v>
      </c>
      <c r="C239" s="6">
        <v>37859</v>
      </c>
    </row>
    <row r="240" spans="1:3" ht="14.25">
      <c r="A240" s="3">
        <v>37834</v>
      </c>
      <c r="B240" s="6">
        <v>37881</v>
      </c>
      <c r="C240" s="6">
        <v>37889</v>
      </c>
    </row>
    <row r="241" spans="1:3" ht="14.25">
      <c r="A241" s="3">
        <v>37865</v>
      </c>
      <c r="B241" s="6">
        <v>37911</v>
      </c>
      <c r="C241" s="6">
        <v>37921</v>
      </c>
    </row>
    <row r="242" spans="1:3" ht="14.25">
      <c r="A242" s="3">
        <v>37895</v>
      </c>
      <c r="B242" s="6">
        <v>37944</v>
      </c>
      <c r="C242" s="6">
        <v>37951</v>
      </c>
    </row>
    <row r="243" spans="1:3" ht="14.25">
      <c r="A243" s="3">
        <v>37926</v>
      </c>
      <c r="B243" s="6">
        <v>37971</v>
      </c>
      <c r="C243" s="6">
        <v>37979</v>
      </c>
    </row>
    <row r="244" spans="1:3" ht="14.25">
      <c r="A244" s="3">
        <v>37956</v>
      </c>
      <c r="B244" s="6">
        <v>38007</v>
      </c>
      <c r="C244" s="6">
        <v>38014</v>
      </c>
    </row>
    <row r="245" spans="1:3" ht="14.25">
      <c r="A245" s="3">
        <v>37987</v>
      </c>
      <c r="B245" s="6">
        <v>38035</v>
      </c>
      <c r="C245" s="6">
        <v>38043</v>
      </c>
    </row>
    <row r="246" spans="1:3" ht="14.25">
      <c r="A246" s="3">
        <v>38018</v>
      </c>
      <c r="B246" s="6">
        <v>38062</v>
      </c>
      <c r="C246" s="6">
        <v>38070</v>
      </c>
    </row>
    <row r="247" spans="1:3" ht="14.25">
      <c r="A247" s="3">
        <v>38047</v>
      </c>
      <c r="B247" s="6">
        <v>38093</v>
      </c>
      <c r="C247" s="6">
        <v>38103</v>
      </c>
    </row>
    <row r="248" spans="1:3" ht="14.25">
      <c r="A248" s="3">
        <v>38078</v>
      </c>
      <c r="B248" s="6">
        <v>38125</v>
      </c>
      <c r="C248" s="6">
        <v>38133</v>
      </c>
    </row>
    <row r="249" spans="1:3" ht="14.25">
      <c r="A249" s="3">
        <v>38108</v>
      </c>
      <c r="B249" s="6">
        <v>38154</v>
      </c>
      <c r="C249" s="6">
        <v>38162</v>
      </c>
    </row>
    <row r="250" spans="1:3" ht="14.25">
      <c r="A250" s="3">
        <v>38139</v>
      </c>
      <c r="B250" s="6">
        <v>38188</v>
      </c>
      <c r="C250" s="6">
        <v>38195</v>
      </c>
    </row>
    <row r="251" spans="1:3" ht="14.25">
      <c r="A251" s="3">
        <v>38169</v>
      </c>
      <c r="B251" s="6">
        <v>38216</v>
      </c>
      <c r="C251" s="6">
        <v>38224</v>
      </c>
    </row>
    <row r="252" spans="1:3" ht="14.25">
      <c r="A252" s="3">
        <v>38200</v>
      </c>
      <c r="B252" s="6">
        <v>38251</v>
      </c>
      <c r="C252" s="6">
        <v>38257</v>
      </c>
    </row>
    <row r="253" spans="1:3" ht="14.25">
      <c r="A253" s="3">
        <v>38231</v>
      </c>
      <c r="B253" s="6">
        <v>38279</v>
      </c>
      <c r="C253" s="6">
        <v>38287</v>
      </c>
    </row>
    <row r="254" spans="1:3" ht="14.25">
      <c r="A254" s="3">
        <v>38261</v>
      </c>
      <c r="B254" s="6">
        <v>38308</v>
      </c>
      <c r="C254" s="6">
        <v>38315</v>
      </c>
    </row>
    <row r="255" spans="1:3" ht="14.25">
      <c r="A255" s="3">
        <v>38292</v>
      </c>
      <c r="B255" s="6">
        <v>38337</v>
      </c>
      <c r="C255" s="6">
        <v>38344</v>
      </c>
    </row>
    <row r="256" spans="1:3" ht="14.25">
      <c r="A256" s="3">
        <v>38322</v>
      </c>
      <c r="B256" s="6">
        <v>38371</v>
      </c>
      <c r="C256" s="6">
        <v>38383</v>
      </c>
    </row>
    <row r="257" spans="1:3" ht="14.25">
      <c r="A257" s="3">
        <v>38353</v>
      </c>
      <c r="B257" s="6">
        <v>38399</v>
      </c>
      <c r="C257" s="6">
        <v>38411</v>
      </c>
    </row>
    <row r="258" spans="1:3" ht="14.25">
      <c r="A258" s="3">
        <v>38384</v>
      </c>
      <c r="B258" s="6">
        <v>38427</v>
      </c>
      <c r="C258" s="6">
        <v>38439</v>
      </c>
    </row>
    <row r="259" spans="1:3" ht="14.25">
      <c r="A259" s="3">
        <v>38412</v>
      </c>
      <c r="B259" s="6">
        <v>38461</v>
      </c>
      <c r="C259" s="6">
        <v>38468</v>
      </c>
    </row>
    <row r="260" spans="1:3" ht="14.25">
      <c r="A260" s="3">
        <v>38443</v>
      </c>
      <c r="B260" s="6">
        <v>38489</v>
      </c>
      <c r="C260" s="6">
        <v>38497</v>
      </c>
    </row>
    <row r="261" spans="1:3" ht="14.25">
      <c r="A261" s="3">
        <v>38473</v>
      </c>
      <c r="B261" s="6">
        <v>38519</v>
      </c>
      <c r="C261" s="6">
        <v>38527</v>
      </c>
    </row>
    <row r="262" spans="1:3" ht="14.25">
      <c r="A262" s="3">
        <v>38504</v>
      </c>
      <c r="B262" s="6">
        <v>38552</v>
      </c>
      <c r="C262" s="6">
        <v>38560</v>
      </c>
    </row>
    <row r="263" spans="1:3" ht="14.25">
      <c r="A263" s="3">
        <v>38534</v>
      </c>
      <c r="B263" s="6">
        <v>38580</v>
      </c>
      <c r="C263" s="6">
        <v>38588</v>
      </c>
    </row>
    <row r="264" spans="1:3" ht="14.25">
      <c r="A264" s="3">
        <v>38565</v>
      </c>
      <c r="B264" s="6">
        <v>38615</v>
      </c>
      <c r="C264" s="6">
        <v>38622</v>
      </c>
    </row>
    <row r="265" spans="1:3" ht="14.25">
      <c r="A265" s="3">
        <v>38596</v>
      </c>
      <c r="B265" s="6">
        <v>38644</v>
      </c>
      <c r="C265" s="6">
        <v>38652</v>
      </c>
    </row>
    <row r="266" spans="1:3" ht="14.25">
      <c r="A266" s="3">
        <v>38626</v>
      </c>
      <c r="B266" s="6">
        <v>38673</v>
      </c>
      <c r="C266" s="6">
        <v>38685</v>
      </c>
    </row>
    <row r="267" spans="1:3" ht="14.25">
      <c r="A267" s="3">
        <v>38657</v>
      </c>
      <c r="B267" s="6">
        <v>38706</v>
      </c>
      <c r="C267" s="6">
        <v>38709</v>
      </c>
    </row>
    <row r="268" spans="1:3" ht="14.25">
      <c r="A268" s="3">
        <v>38687</v>
      </c>
      <c r="B268" s="6">
        <v>38736</v>
      </c>
      <c r="C268" s="6">
        <v>38744</v>
      </c>
    </row>
    <row r="269" spans="1:3" ht="14.25">
      <c r="A269" s="3">
        <v>38718</v>
      </c>
      <c r="B269" s="6">
        <v>38764</v>
      </c>
      <c r="C269" s="6">
        <v>38775</v>
      </c>
    </row>
    <row r="270" spans="1:3" ht="14.25">
      <c r="A270" s="3">
        <v>38749</v>
      </c>
      <c r="B270" s="6">
        <v>38792</v>
      </c>
      <c r="C270" s="6">
        <v>38800</v>
      </c>
    </row>
    <row r="271" spans="1:3" ht="14.25">
      <c r="A271" s="3">
        <v>38777</v>
      </c>
      <c r="B271" s="6">
        <v>38825</v>
      </c>
      <c r="C271" s="6">
        <v>38833</v>
      </c>
    </row>
    <row r="272" spans="1:3" ht="14.25">
      <c r="A272" s="3">
        <v>38808</v>
      </c>
      <c r="B272" s="6">
        <v>38853</v>
      </c>
      <c r="C272" s="6">
        <v>38861</v>
      </c>
    </row>
    <row r="273" spans="1:3" ht="14.25">
      <c r="A273" s="3">
        <v>38838</v>
      </c>
      <c r="B273" s="6">
        <v>38888</v>
      </c>
      <c r="C273" s="6">
        <v>38894</v>
      </c>
    </row>
    <row r="274" spans="1:3" ht="14.25">
      <c r="A274" s="3">
        <v>38869</v>
      </c>
      <c r="B274" s="6">
        <v>38917</v>
      </c>
      <c r="C274" s="6">
        <v>38925</v>
      </c>
    </row>
    <row r="275" spans="1:3" ht="14.25">
      <c r="A275" s="3">
        <v>38899</v>
      </c>
      <c r="B275" s="6">
        <v>38945</v>
      </c>
      <c r="C275" s="6">
        <v>38953</v>
      </c>
    </row>
    <row r="276" spans="1:3" ht="14.25">
      <c r="A276" s="3">
        <v>38930</v>
      </c>
      <c r="B276" s="6">
        <v>38979</v>
      </c>
      <c r="C276" s="6">
        <v>38987</v>
      </c>
    </row>
    <row r="277" spans="1:3" ht="14.25">
      <c r="A277" s="3">
        <v>38961</v>
      </c>
      <c r="B277" s="6">
        <v>39008</v>
      </c>
      <c r="C277" s="6">
        <v>39016</v>
      </c>
    </row>
    <row r="278" spans="1:3" ht="14.25">
      <c r="A278" s="3">
        <v>38991</v>
      </c>
      <c r="B278" s="6">
        <v>39038</v>
      </c>
      <c r="C278" s="6">
        <v>39050</v>
      </c>
    </row>
    <row r="279" spans="1:3" ht="14.25">
      <c r="A279" s="3">
        <v>39022</v>
      </c>
      <c r="B279" s="6">
        <v>39070</v>
      </c>
      <c r="C279" s="6">
        <v>39078</v>
      </c>
    </row>
    <row r="280" spans="1:3" ht="14.25">
      <c r="A280" s="3">
        <v>39052</v>
      </c>
      <c r="B280" s="6">
        <v>39100</v>
      </c>
      <c r="C280" s="6">
        <v>39108</v>
      </c>
    </row>
    <row r="281" spans="1:3" ht="14.25">
      <c r="A281" s="3">
        <v>39083</v>
      </c>
      <c r="B281" s="6">
        <v>39129</v>
      </c>
      <c r="C281" s="6">
        <v>39141</v>
      </c>
    </row>
    <row r="282" spans="1:3" ht="14.25">
      <c r="A282" s="3">
        <v>39114</v>
      </c>
      <c r="B282" s="6">
        <v>39161</v>
      </c>
      <c r="C282" s="6">
        <v>39167</v>
      </c>
    </row>
    <row r="283" spans="1:3" ht="14.25">
      <c r="A283" s="3">
        <v>39142</v>
      </c>
      <c r="B283" s="6">
        <v>39189</v>
      </c>
      <c r="C283" s="6">
        <v>39197</v>
      </c>
    </row>
    <row r="284" spans="1:3" ht="14.25">
      <c r="A284" s="3">
        <v>39173</v>
      </c>
      <c r="B284" s="6">
        <v>39218</v>
      </c>
      <c r="C284" s="6">
        <v>39226</v>
      </c>
    </row>
    <row r="285" spans="1:3" ht="14.25">
      <c r="A285" s="3">
        <v>39203</v>
      </c>
      <c r="B285" s="6">
        <v>39252</v>
      </c>
      <c r="C285" s="6">
        <v>39259</v>
      </c>
    </row>
    <row r="286" spans="1:3" ht="14.25">
      <c r="A286" s="3">
        <v>39234</v>
      </c>
      <c r="B286" s="6">
        <v>39281</v>
      </c>
      <c r="C286" s="6">
        <v>39288</v>
      </c>
    </row>
    <row r="287" spans="1:3" ht="14.25">
      <c r="A287" s="3">
        <v>39264</v>
      </c>
      <c r="B287" s="6">
        <v>39310</v>
      </c>
      <c r="C287" s="6">
        <v>39318</v>
      </c>
    </row>
    <row r="288" spans="1:3" ht="14.25">
      <c r="A288" s="3">
        <v>39295</v>
      </c>
      <c r="B288" s="6">
        <v>39344</v>
      </c>
      <c r="C288" s="6">
        <v>39352</v>
      </c>
    </row>
    <row r="289" spans="1:3" ht="14.25">
      <c r="A289" s="3">
        <v>39326</v>
      </c>
      <c r="B289" s="6">
        <v>39372</v>
      </c>
      <c r="C289" s="6">
        <v>39380</v>
      </c>
    </row>
    <row r="290" spans="1:3" ht="14.25">
      <c r="A290" s="3">
        <v>39356</v>
      </c>
      <c r="B290" s="6">
        <v>39406</v>
      </c>
      <c r="C290" s="6">
        <v>39415</v>
      </c>
    </row>
    <row r="291" spans="1:3" ht="14.25">
      <c r="A291" s="3">
        <v>39387</v>
      </c>
      <c r="B291" s="6">
        <v>39434</v>
      </c>
      <c r="C291" s="6">
        <v>39444</v>
      </c>
    </row>
    <row r="292" spans="1:3" ht="14.25">
      <c r="A292" s="3">
        <v>39417</v>
      </c>
      <c r="B292" s="6">
        <v>39464</v>
      </c>
      <c r="C292" s="6">
        <v>39475</v>
      </c>
    </row>
    <row r="293" spans="1:3" ht="14.25">
      <c r="A293" s="3">
        <v>39448</v>
      </c>
      <c r="B293" s="6">
        <v>39498</v>
      </c>
      <c r="C293" s="6">
        <v>39505</v>
      </c>
    </row>
    <row r="294" spans="1:3" ht="14.25">
      <c r="A294" s="3">
        <v>39479</v>
      </c>
      <c r="B294" s="6">
        <v>39525</v>
      </c>
      <c r="C294" s="6">
        <v>39533</v>
      </c>
    </row>
    <row r="295" spans="1:3" ht="14.25">
      <c r="A295" s="3">
        <v>39508</v>
      </c>
      <c r="B295" s="6">
        <v>39554</v>
      </c>
      <c r="C295" s="6">
        <v>39562</v>
      </c>
    </row>
    <row r="296" spans="1:3" ht="14.25">
      <c r="A296" s="3">
        <v>39539</v>
      </c>
      <c r="B296" s="6">
        <v>39584</v>
      </c>
      <c r="C296" s="6">
        <v>39595</v>
      </c>
    </row>
    <row r="297" spans="1:3" ht="14.25">
      <c r="A297" s="3">
        <v>39569</v>
      </c>
      <c r="B297" s="6">
        <v>39616</v>
      </c>
      <c r="C297" s="6">
        <v>39624</v>
      </c>
    </row>
    <row r="298" spans="1:3" ht="14.25">
      <c r="A298" s="3">
        <v>39600</v>
      </c>
      <c r="B298" s="6">
        <v>39646</v>
      </c>
      <c r="C298" s="6">
        <v>39654</v>
      </c>
    </row>
    <row r="299" spans="1:3" ht="14.25">
      <c r="A299" s="3">
        <v>39630</v>
      </c>
      <c r="B299" s="6">
        <v>39679</v>
      </c>
      <c r="C299" s="6">
        <v>39686</v>
      </c>
    </row>
    <row r="300" spans="1:3" ht="14.25">
      <c r="A300" s="3">
        <v>39661</v>
      </c>
      <c r="B300" s="6">
        <v>39708</v>
      </c>
      <c r="C300" s="6">
        <v>39716</v>
      </c>
    </row>
    <row r="301" spans="1:3" ht="14.25">
      <c r="A301" s="3">
        <v>39692</v>
      </c>
      <c r="B301" s="6">
        <v>39738</v>
      </c>
      <c r="C301" s="6">
        <v>39747</v>
      </c>
    </row>
    <row r="302" spans="1:3" ht="14.25">
      <c r="A302" s="3">
        <v>39722</v>
      </c>
      <c r="B302" s="6">
        <v>39771</v>
      </c>
      <c r="C302" s="6">
        <v>39778</v>
      </c>
    </row>
    <row r="303" spans="1:3" ht="14.25">
      <c r="A303" s="3">
        <v>39753</v>
      </c>
      <c r="B303" s="6">
        <v>39798</v>
      </c>
      <c r="C303" s="6">
        <v>39805</v>
      </c>
    </row>
    <row r="304" spans="1:3" ht="14.25">
      <c r="A304" s="3">
        <v>39783</v>
      </c>
      <c r="B304" s="6">
        <v>39835</v>
      </c>
      <c r="C304" s="6">
        <v>39842</v>
      </c>
    </row>
    <row r="305" spans="1:3" ht="14.25">
      <c r="A305" s="3">
        <v>39814</v>
      </c>
      <c r="B305" s="6">
        <v>39862</v>
      </c>
      <c r="C305" s="6">
        <v>39870</v>
      </c>
    </row>
    <row r="306" spans="1:3" ht="14.25">
      <c r="A306" s="3">
        <v>39845</v>
      </c>
      <c r="B306" s="6">
        <v>39889</v>
      </c>
      <c r="C306" s="6">
        <v>39897</v>
      </c>
    </row>
    <row r="307" spans="1:3" ht="14.25">
      <c r="A307" s="3">
        <v>39873</v>
      </c>
      <c r="B307" s="6">
        <v>39919</v>
      </c>
      <c r="C307" s="6">
        <v>39927</v>
      </c>
    </row>
    <row r="308" spans="1:3" ht="14.25">
      <c r="A308" s="3">
        <v>39904</v>
      </c>
      <c r="B308" s="6">
        <v>39952</v>
      </c>
      <c r="C308" s="6">
        <v>39961</v>
      </c>
    </row>
    <row r="309" spans="1:3" ht="14.25">
      <c r="A309" s="3">
        <v>39934</v>
      </c>
      <c r="B309" s="6">
        <v>39980</v>
      </c>
      <c r="C309" s="6">
        <v>39988</v>
      </c>
    </row>
    <row r="310" spans="1:3" ht="14.25">
      <c r="A310" s="3">
        <v>39965</v>
      </c>
      <c r="B310" s="6">
        <v>40011</v>
      </c>
      <c r="C310" s="6">
        <v>40021</v>
      </c>
    </row>
    <row r="311" spans="1:3" ht="14.25">
      <c r="A311" s="3">
        <v>39995</v>
      </c>
      <c r="B311" s="6">
        <v>40043</v>
      </c>
      <c r="C311" s="6">
        <v>40051</v>
      </c>
    </row>
    <row r="312" spans="1:3" ht="14.25">
      <c r="A312" s="3">
        <v>40026</v>
      </c>
      <c r="B312" s="6">
        <v>40073</v>
      </c>
      <c r="C312" s="6">
        <v>40081</v>
      </c>
    </row>
    <row r="313" spans="1:3" ht="14.25">
      <c r="A313" s="3">
        <v>40057</v>
      </c>
      <c r="B313" s="6">
        <v>40106</v>
      </c>
      <c r="C313" s="6">
        <v>40114</v>
      </c>
    </row>
    <row r="314" spans="1:3" ht="14.25">
      <c r="A314" s="3">
        <v>40087</v>
      </c>
      <c r="B314" s="6">
        <v>40135</v>
      </c>
      <c r="C314" s="6">
        <v>40142</v>
      </c>
    </row>
    <row r="315" spans="1:3" ht="14.25">
      <c r="A315" s="3">
        <v>40118</v>
      </c>
      <c r="B315" s="6">
        <v>40163</v>
      </c>
      <c r="C315" s="6">
        <v>40170</v>
      </c>
    </row>
    <row r="316" spans="1:3" ht="14.25">
      <c r="A316" s="3">
        <v>40148</v>
      </c>
      <c r="B316" s="6">
        <v>40198</v>
      </c>
      <c r="C316" s="6">
        <v>40205</v>
      </c>
    </row>
    <row r="317" spans="1:3" ht="14.25">
      <c r="A317" s="3">
        <v>40179</v>
      </c>
      <c r="B317" s="6">
        <v>40226</v>
      </c>
      <c r="C317" s="6">
        <v>40233</v>
      </c>
    </row>
    <row r="318" spans="1:3" ht="14.25">
      <c r="A318" s="3">
        <v>40210</v>
      </c>
      <c r="B318" s="6">
        <v>40253</v>
      </c>
      <c r="C318" s="6">
        <v>40261</v>
      </c>
    </row>
    <row r="319" spans="1:3" ht="14.25">
      <c r="A319" s="3">
        <v>40238</v>
      </c>
      <c r="B319" s="6">
        <v>40284</v>
      </c>
      <c r="C319" s="6">
        <v>40291</v>
      </c>
    </row>
    <row r="320" spans="1:3" ht="14.25">
      <c r="A320" s="3">
        <v>40269</v>
      </c>
      <c r="B320" s="6">
        <v>40316</v>
      </c>
      <c r="C320" s="6">
        <v>40324</v>
      </c>
    </row>
    <row r="321" spans="1:3" ht="14.25">
      <c r="A321" s="3">
        <v>40299</v>
      </c>
      <c r="B321" s="6">
        <v>40345</v>
      </c>
      <c r="C321" s="6">
        <v>40352</v>
      </c>
    </row>
    <row r="322" spans="1:3" ht="14.25">
      <c r="A322" s="3">
        <v>40330</v>
      </c>
      <c r="B322" s="6">
        <v>40379</v>
      </c>
      <c r="C322" s="6">
        <v>40385</v>
      </c>
    </row>
    <row r="323" spans="1:3" ht="14.25">
      <c r="A323" s="3">
        <v>40360</v>
      </c>
      <c r="B323" s="6">
        <v>40407</v>
      </c>
      <c r="C323" s="6">
        <v>40415</v>
      </c>
    </row>
    <row r="324" spans="1:3" ht="14.25">
      <c r="A324" s="3">
        <v>40391</v>
      </c>
      <c r="B324" s="6">
        <v>40442</v>
      </c>
      <c r="C324" s="6">
        <v>40445</v>
      </c>
    </row>
    <row r="325" spans="1:3" ht="14.25">
      <c r="A325" s="3">
        <v>40422</v>
      </c>
      <c r="B325" s="6">
        <v>40470</v>
      </c>
      <c r="C325" s="6">
        <v>40478</v>
      </c>
    </row>
    <row r="326" spans="1:3" ht="14.25">
      <c r="A326" s="3">
        <v>40452</v>
      </c>
      <c r="B326" s="6">
        <v>40499</v>
      </c>
      <c r="C326" s="6">
        <v>40506</v>
      </c>
    </row>
    <row r="327" spans="1:3" ht="14.25">
      <c r="A327" s="3">
        <v>40483</v>
      </c>
      <c r="B327" s="6">
        <v>40528</v>
      </c>
      <c r="C327" s="6">
        <v>40535</v>
      </c>
    </row>
    <row r="328" spans="1:3" ht="14.25">
      <c r="A328" s="3">
        <v>40513</v>
      </c>
      <c r="B328" s="6">
        <v>40562</v>
      </c>
      <c r="C328" s="6">
        <v>40569</v>
      </c>
    </row>
    <row r="329" spans="1:3" ht="14.25">
      <c r="A329" s="3">
        <v>40544</v>
      </c>
      <c r="B329" s="6">
        <v>40590</v>
      </c>
      <c r="C329" s="6">
        <v>40598</v>
      </c>
    </row>
    <row r="330" spans="1:3" ht="14.25">
      <c r="A330" s="3">
        <v>40575</v>
      </c>
      <c r="B330" s="6">
        <v>40618</v>
      </c>
      <c r="C330" s="6">
        <v>40625</v>
      </c>
    </row>
    <row r="331" spans="1:3" ht="14.25">
      <c r="A331" s="3">
        <v>40603</v>
      </c>
      <c r="B331" s="6">
        <v>40652</v>
      </c>
      <c r="C331" s="6">
        <v>40658</v>
      </c>
    </row>
    <row r="332" spans="1:3" ht="14.25">
      <c r="A332" s="3">
        <v>40634</v>
      </c>
      <c r="B332" s="6">
        <v>40680</v>
      </c>
      <c r="C332" s="6">
        <v>40687</v>
      </c>
    </row>
    <row r="333" spans="1:3" ht="14.25">
      <c r="A333" s="3">
        <v>40664</v>
      </c>
      <c r="B333" s="6">
        <v>40710</v>
      </c>
      <c r="C333" s="6">
        <v>40717</v>
      </c>
    </row>
    <row r="334" spans="1:3" ht="14.25">
      <c r="A334" s="3">
        <v>40695</v>
      </c>
      <c r="B334" s="6">
        <v>40743</v>
      </c>
      <c r="C334" s="6">
        <v>40750</v>
      </c>
    </row>
    <row r="335" spans="1:3" ht="14.25">
      <c r="A335" s="3">
        <v>40725</v>
      </c>
      <c r="B335" s="6">
        <v>40771</v>
      </c>
      <c r="C335" s="6">
        <v>40778</v>
      </c>
    </row>
    <row r="336" spans="1:3" ht="14.25">
      <c r="A336" s="3">
        <v>40756</v>
      </c>
      <c r="B336" s="6">
        <v>40806</v>
      </c>
      <c r="C336" s="6">
        <v>40812</v>
      </c>
    </row>
    <row r="337" spans="1:3" ht="14.25">
      <c r="A337" s="3">
        <v>40787</v>
      </c>
      <c r="B337" s="6">
        <v>40835</v>
      </c>
      <c r="C337" s="6">
        <v>40842</v>
      </c>
    </row>
    <row r="338" spans="1:3" ht="14.25">
      <c r="A338" s="3">
        <v>40817</v>
      </c>
      <c r="B338" s="6">
        <v>40864</v>
      </c>
      <c r="C338" s="6">
        <v>40875</v>
      </c>
    </row>
    <row r="339" spans="1:3" ht="14.25">
      <c r="A339" s="3">
        <v>40848</v>
      </c>
      <c r="B339" s="6">
        <v>40897</v>
      </c>
      <c r="C339" s="6">
        <v>40900</v>
      </c>
    </row>
    <row r="340" spans="1:3" ht="14.25">
      <c r="A340" s="3">
        <v>40878</v>
      </c>
      <c r="B340" s="6">
        <v>40927</v>
      </c>
      <c r="C340" s="6">
        <v>40934</v>
      </c>
    </row>
    <row r="341" spans="1:3" ht="14.25">
      <c r="A341" s="3">
        <v>40909</v>
      </c>
      <c r="B341" s="6">
        <v>40955</v>
      </c>
      <c r="C341" s="6">
        <v>40963</v>
      </c>
    </row>
    <row r="342" spans="1:3" ht="14.25">
      <c r="A342" s="3">
        <v>40940</v>
      </c>
      <c r="B342" s="6">
        <v>40988</v>
      </c>
      <c r="C342" s="6">
        <v>40991</v>
      </c>
    </row>
    <row r="343" spans="1:3" ht="14.25">
      <c r="A343" s="3">
        <v>40969</v>
      </c>
      <c r="B343" s="6">
        <v>41016</v>
      </c>
      <c r="C343" s="6">
        <v>41023</v>
      </c>
    </row>
    <row r="344" spans="1:3" ht="14.25">
      <c r="A344" s="3">
        <v>41000</v>
      </c>
      <c r="B344" s="6">
        <v>41045</v>
      </c>
      <c r="C344" s="6">
        <v>41052</v>
      </c>
    </row>
    <row r="345" spans="1:3" ht="14.25">
      <c r="A345" s="3">
        <v>41030</v>
      </c>
      <c r="B345" s="6">
        <v>41079</v>
      </c>
      <c r="C345" s="6">
        <v>41085</v>
      </c>
    </row>
    <row r="346" spans="1:3" ht="14.25">
      <c r="A346" s="3">
        <v>41061</v>
      </c>
      <c r="B346" s="6">
        <v>41108</v>
      </c>
      <c r="C346" s="6">
        <v>41115</v>
      </c>
    </row>
    <row r="347" spans="1:3" ht="14.25">
      <c r="A347" s="3">
        <v>41091</v>
      </c>
      <c r="B347" s="6">
        <v>41137</v>
      </c>
      <c r="C347" s="6">
        <v>41144</v>
      </c>
    </row>
    <row r="348" spans="1:3" ht="14.25">
      <c r="A348" s="3">
        <v>41122</v>
      </c>
      <c r="B348" s="6">
        <v>41171</v>
      </c>
      <c r="C348" s="6">
        <v>41178</v>
      </c>
    </row>
    <row r="349" spans="1:3" ht="14.25">
      <c r="A349" s="3">
        <v>41153</v>
      </c>
      <c r="B349" s="6">
        <v>41199</v>
      </c>
      <c r="C349" s="6">
        <v>41206</v>
      </c>
    </row>
    <row r="350" spans="1:3" ht="14.25">
      <c r="A350" s="3">
        <v>41183</v>
      </c>
      <c r="B350" s="6">
        <v>41233</v>
      </c>
      <c r="C350" s="6">
        <v>41241</v>
      </c>
    </row>
    <row r="351" spans="1:3" ht="14.25">
      <c r="A351" s="3">
        <v>41214</v>
      </c>
      <c r="B351" s="6">
        <v>41262</v>
      </c>
      <c r="C351" s="6">
        <v>41270</v>
      </c>
    </row>
    <row r="352" spans="1:3" ht="14.25">
      <c r="A352" s="3">
        <v>41244</v>
      </c>
      <c r="B352" s="6">
        <v>41291</v>
      </c>
      <c r="C352" s="6">
        <v>41299</v>
      </c>
    </row>
    <row r="353" spans="1:3" ht="14.25">
      <c r="A353" s="3">
        <v>41275</v>
      </c>
      <c r="B353" s="6">
        <v>41325</v>
      </c>
      <c r="C353" s="6">
        <v>41331</v>
      </c>
    </row>
    <row r="354" spans="1:3" ht="14.25">
      <c r="A354" s="3">
        <v>41306</v>
      </c>
      <c r="B354" s="6">
        <v>41352</v>
      </c>
      <c r="C354" s="6">
        <v>41359</v>
      </c>
    </row>
    <row r="355" spans="1:3" ht="14.25">
      <c r="A355" s="3">
        <v>41334</v>
      </c>
      <c r="B355" s="6">
        <v>41380</v>
      </c>
      <c r="C355" s="6">
        <v>41387</v>
      </c>
    </row>
    <row r="356" spans="1:3" ht="14.25">
      <c r="A356" s="3">
        <v>41365</v>
      </c>
      <c r="B356" s="6">
        <v>41410</v>
      </c>
      <c r="C356" s="6">
        <v>41417</v>
      </c>
    </row>
    <row r="357" spans="1:3" ht="14.25">
      <c r="A357" s="3">
        <v>41395</v>
      </c>
      <c r="B357" s="6">
        <v>41443</v>
      </c>
      <c r="C357" s="6">
        <v>41450</v>
      </c>
    </row>
    <row r="358" spans="1:3" ht="14.25">
      <c r="A358" s="3">
        <v>41426</v>
      </c>
      <c r="B358" s="6">
        <v>41472</v>
      </c>
      <c r="C358" s="6">
        <v>41479</v>
      </c>
    </row>
    <row r="359" spans="1:3" ht="14.25">
      <c r="A359" s="3">
        <v>41456</v>
      </c>
      <c r="B359" s="6">
        <v>41502</v>
      </c>
      <c r="C359" s="6">
        <v>41509</v>
      </c>
    </row>
    <row r="360" spans="1:3" ht="14.25">
      <c r="A360" s="3">
        <v>41487</v>
      </c>
      <c r="B360" s="6">
        <v>41535</v>
      </c>
      <c r="C360" s="6">
        <v>41542</v>
      </c>
    </row>
    <row r="361" spans="1:3" ht="14.25">
      <c r="A361" s="3">
        <v>41518</v>
      </c>
      <c r="B361" s="6">
        <v>41604</v>
      </c>
      <c r="C361" s="6">
        <v>41612</v>
      </c>
    </row>
    <row r="362" spans="1:3" ht="14.25">
      <c r="A362" s="3">
        <v>41548</v>
      </c>
      <c r="B362" s="6">
        <v>41604</v>
      </c>
      <c r="C362" s="6">
        <v>41612</v>
      </c>
    </row>
    <row r="363" spans="1:3" ht="14.25">
      <c r="A363" s="3">
        <v>41579</v>
      </c>
      <c r="B363" s="6">
        <v>41626</v>
      </c>
      <c r="C363" s="6">
        <v>41632</v>
      </c>
    </row>
    <row r="364" spans="1:3" ht="14.25">
      <c r="A364" s="3">
        <v>41609</v>
      </c>
      <c r="B364" s="6">
        <v>41656</v>
      </c>
      <c r="C364" s="6">
        <v>41666</v>
      </c>
    </row>
    <row r="365" spans="1:3" ht="14.25">
      <c r="A365" s="3">
        <v>41640</v>
      </c>
      <c r="B365" s="6">
        <v>41689</v>
      </c>
      <c r="C365" s="6">
        <v>41696</v>
      </c>
    </row>
    <row r="366" spans="1:3" ht="14.25">
      <c r="A366" s="3">
        <v>41671</v>
      </c>
      <c r="B366" s="6">
        <v>41716</v>
      </c>
      <c r="C366" s="6">
        <v>41723</v>
      </c>
    </row>
    <row r="367" spans="1:3" ht="14.25">
      <c r="A367" s="3">
        <v>41699</v>
      </c>
      <c r="B367" s="6">
        <v>41745</v>
      </c>
      <c r="C367" s="6">
        <v>41752</v>
      </c>
    </row>
    <row r="368" spans="1:3" ht="14.25">
      <c r="A368" s="3">
        <v>41730</v>
      </c>
      <c r="B368" s="6">
        <v>41775</v>
      </c>
      <c r="C368" s="6">
        <v>41782</v>
      </c>
    </row>
    <row r="369" spans="1:3" ht="14.25">
      <c r="A369" s="3">
        <v>41760</v>
      </c>
      <c r="B369" s="6">
        <v>41807</v>
      </c>
      <c r="C369" s="6">
        <v>41814</v>
      </c>
    </row>
    <row r="370" spans="1:3" ht="14.25">
      <c r="A370" s="3">
        <v>41791</v>
      </c>
      <c r="B370" s="6">
        <v>41837</v>
      </c>
      <c r="C370" s="6">
        <v>41844</v>
      </c>
    </row>
    <row r="371" spans="1:3" ht="14.25">
      <c r="A371" s="3">
        <v>41821</v>
      </c>
      <c r="B371" s="6">
        <v>41870</v>
      </c>
      <c r="C371" s="6">
        <v>41876</v>
      </c>
    </row>
    <row r="372" spans="1:3" ht="14.25">
      <c r="A372" s="3">
        <v>41852</v>
      </c>
      <c r="B372" s="6">
        <v>41900</v>
      </c>
      <c r="C372" s="6">
        <v>41906</v>
      </c>
    </row>
    <row r="373" spans="1:3" ht="14.25">
      <c r="A373" s="3">
        <v>41883</v>
      </c>
      <c r="B373" s="6">
        <v>41929</v>
      </c>
      <c r="C373" s="6">
        <v>41936</v>
      </c>
    </row>
    <row r="374" spans="1:3" ht="14.25">
      <c r="A374" s="3">
        <v>41913</v>
      </c>
      <c r="B374" s="6">
        <v>41962</v>
      </c>
      <c r="C374" s="6">
        <v>41969</v>
      </c>
    </row>
    <row r="375" spans="1:3" ht="14.25">
      <c r="A375" s="3">
        <v>41944</v>
      </c>
      <c r="B375" s="6">
        <v>41989</v>
      </c>
      <c r="C375" s="6">
        <v>41996</v>
      </c>
    </row>
    <row r="376" spans="1:3" ht="14.25">
      <c r="A376" s="3">
        <v>41974</v>
      </c>
      <c r="B376" s="6">
        <v>42025</v>
      </c>
      <c r="C376" s="6">
        <v>42031</v>
      </c>
    </row>
    <row r="377" spans="1:3" ht="14.25">
      <c r="A377" s="3">
        <v>42005</v>
      </c>
      <c r="B377" s="6">
        <v>42053</v>
      </c>
      <c r="C377" s="6">
        <v>42060</v>
      </c>
    </row>
    <row r="378" spans="1:3" ht="14.25">
      <c r="A378" s="3">
        <v>42036</v>
      </c>
      <c r="B378" s="6">
        <v>42080</v>
      </c>
      <c r="C378" s="6">
        <v>42087</v>
      </c>
    </row>
    <row r="379" spans="1:3" ht="14.25">
      <c r="A379" s="3">
        <v>42064</v>
      </c>
      <c r="B379" s="6">
        <v>42110</v>
      </c>
      <c r="C379" s="6">
        <v>42117</v>
      </c>
    </row>
    <row r="380" spans="1:3" ht="14.25">
      <c r="A380" s="3">
        <v>42095</v>
      </c>
      <c r="B380" s="6">
        <v>42143</v>
      </c>
      <c r="C380" s="6">
        <v>42150</v>
      </c>
    </row>
    <row r="381" spans="1:3" ht="14.25">
      <c r="A381" s="3">
        <v>42125</v>
      </c>
      <c r="B381" s="6">
        <v>42171</v>
      </c>
      <c r="C381" s="6">
        <v>42178</v>
      </c>
    </row>
    <row r="382" spans="1:3" ht="14.25">
      <c r="A382" s="3">
        <v>42156</v>
      </c>
      <c r="B382" s="6">
        <v>42202</v>
      </c>
      <c r="C382" s="6">
        <v>42209</v>
      </c>
    </row>
    <row r="383" spans="1:3" ht="14.25">
      <c r="A383" s="3">
        <v>42186</v>
      </c>
      <c r="B383" s="6">
        <v>42234</v>
      </c>
      <c r="C383" s="6">
        <v>42241</v>
      </c>
    </row>
    <row r="384" spans="1:3" ht="14.25">
      <c r="A384" s="3">
        <v>42217</v>
      </c>
      <c r="B384" s="6">
        <v>42264</v>
      </c>
      <c r="C384" s="6">
        <v>42271</v>
      </c>
    </row>
    <row r="385" spans="1:3" ht="14.25">
      <c r="A385" s="3">
        <v>42248</v>
      </c>
      <c r="B385" s="6">
        <v>42297</v>
      </c>
      <c r="C385" s="6">
        <v>42303</v>
      </c>
    </row>
    <row r="386" spans="1:3" ht="14.25">
      <c r="A386" s="3">
        <v>42278</v>
      </c>
      <c r="B386" s="6">
        <v>42326</v>
      </c>
      <c r="C386" s="6">
        <v>42333</v>
      </c>
    </row>
    <row r="387" spans="1:3" ht="14.25">
      <c r="A387" s="3">
        <v>42309</v>
      </c>
      <c r="B387" s="6">
        <v>42354</v>
      </c>
      <c r="C387" s="6">
        <v>42361</v>
      </c>
    </row>
    <row r="388" spans="1:3" ht="14.25">
      <c r="A388" s="3">
        <v>42339</v>
      </c>
      <c r="B388" s="6">
        <v>42389</v>
      </c>
      <c r="C388" s="6">
        <v>42396</v>
      </c>
    </row>
    <row r="389" spans="1:3" ht="14.25">
      <c r="A389" s="3">
        <v>42370</v>
      </c>
      <c r="B389" s="6">
        <v>42417</v>
      </c>
      <c r="C389" s="6">
        <v>42424</v>
      </c>
    </row>
    <row r="390" spans="1:3" ht="14.25">
      <c r="A390" s="3">
        <v>42401</v>
      </c>
      <c r="B390" s="6">
        <v>42445</v>
      </c>
      <c r="C390" s="6">
        <v>42452</v>
      </c>
    </row>
    <row r="391" spans="1:3" ht="14.25">
      <c r="A391" s="3">
        <v>42430</v>
      </c>
      <c r="B391" s="6">
        <v>42479</v>
      </c>
      <c r="C391" s="6">
        <v>42485</v>
      </c>
    </row>
    <row r="392" spans="1:3" ht="14.25">
      <c r="A392" s="3">
        <v>42461</v>
      </c>
      <c r="B392" s="6">
        <v>42507</v>
      </c>
      <c r="C392" s="6">
        <v>42514</v>
      </c>
    </row>
    <row r="393" spans="1:3" ht="14.25">
      <c r="A393" s="3">
        <v>42491</v>
      </c>
      <c r="B393" s="6">
        <v>42538</v>
      </c>
      <c r="C393" s="6">
        <v>42544</v>
      </c>
    </row>
    <row r="394" spans="1:3" ht="14.25">
      <c r="A394" s="3">
        <v>42522</v>
      </c>
      <c r="B394" s="6">
        <v>42570</v>
      </c>
      <c r="C394" s="6">
        <v>42577</v>
      </c>
    </row>
    <row r="395" spans="1:3" ht="14.25">
      <c r="A395" s="3">
        <v>42552</v>
      </c>
      <c r="B395" s="6">
        <v>42598</v>
      </c>
      <c r="C395" s="6">
        <v>42605</v>
      </c>
    </row>
    <row r="396" spans="1:3" ht="14.25">
      <c r="A396" s="3">
        <v>42583</v>
      </c>
      <c r="B396" s="6">
        <v>42633</v>
      </c>
      <c r="C396" s="6">
        <v>42639</v>
      </c>
    </row>
    <row r="397" spans="1:3" ht="14.25">
      <c r="A397" s="3">
        <v>42614</v>
      </c>
      <c r="B397" s="6">
        <v>42662</v>
      </c>
      <c r="C397" s="6">
        <v>42669</v>
      </c>
    </row>
    <row r="398" spans="1:3" ht="14.25">
      <c r="A398" s="3">
        <v>42644</v>
      </c>
      <c r="B398" s="6">
        <v>42691</v>
      </c>
      <c r="C398" s="6">
        <v>42697</v>
      </c>
    </row>
    <row r="399" spans="1:3" ht="14.25">
      <c r="A399" s="3">
        <v>42675</v>
      </c>
      <c r="B399" s="6">
        <v>42720</v>
      </c>
      <c r="C399" s="6">
        <v>42727</v>
      </c>
    </row>
    <row r="400" spans="1:3" ht="14.25">
      <c r="A400" s="3">
        <v>42705</v>
      </c>
      <c r="B400" s="6">
        <v>42754</v>
      </c>
      <c r="C400" s="6">
        <v>42761</v>
      </c>
    </row>
    <row r="401" spans="1:3" ht="14.25">
      <c r="A401" s="3">
        <v>42736</v>
      </c>
      <c r="B401" s="6">
        <v>42782</v>
      </c>
      <c r="C401" s="6">
        <v>42790</v>
      </c>
    </row>
    <row r="402" spans="1:3" ht="14.25">
      <c r="A402" s="3">
        <v>42767</v>
      </c>
      <c r="B402" s="6">
        <v>42810</v>
      </c>
      <c r="C402" s="6">
        <v>42817</v>
      </c>
    </row>
    <row r="403" spans="1:3" ht="14.25">
      <c r="A403" s="3">
        <v>42795</v>
      </c>
      <c r="B403" s="6">
        <v>42843</v>
      </c>
      <c r="C403" s="6">
        <v>42850</v>
      </c>
    </row>
    <row r="404" spans="1:3" ht="14.25">
      <c r="A404" s="3">
        <v>42826</v>
      </c>
      <c r="B404" s="6">
        <v>42871</v>
      </c>
      <c r="C404" s="6">
        <v>42878</v>
      </c>
    </row>
    <row r="405" spans="1:3" ht="14.25">
      <c r="A405" s="3">
        <v>42856</v>
      </c>
      <c r="B405" s="6">
        <v>42902</v>
      </c>
      <c r="C405" s="6">
        <v>42909</v>
      </c>
    </row>
    <row r="406" spans="1:3" ht="14.25">
      <c r="A406" s="3">
        <v>42887</v>
      </c>
      <c r="B406" s="6">
        <v>42935</v>
      </c>
      <c r="C406" s="6">
        <v>42942</v>
      </c>
    </row>
    <row r="407" spans="1:3" ht="14.25">
      <c r="A407" s="3">
        <v>42917</v>
      </c>
      <c r="B407" s="6">
        <v>42963</v>
      </c>
      <c r="C407" s="6">
        <v>42970</v>
      </c>
    </row>
    <row r="408" spans="1:3" ht="14.25">
      <c r="A408" s="3">
        <v>42948</v>
      </c>
      <c r="B408" s="6">
        <v>42997</v>
      </c>
      <c r="C408" s="6">
        <v>43004</v>
      </c>
    </row>
    <row r="409" spans="1:3" ht="14.25">
      <c r="A409" s="3">
        <v>42979</v>
      </c>
      <c r="B409" s="6">
        <v>43026</v>
      </c>
      <c r="C409" s="6">
        <v>43033</v>
      </c>
    </row>
    <row r="410" spans="1:3" ht="14.25">
      <c r="A410" s="3">
        <v>43009</v>
      </c>
      <c r="B410" s="6">
        <v>43056</v>
      </c>
      <c r="C410" s="6">
        <v>43066</v>
      </c>
    </row>
    <row r="411" spans="1:3" ht="14.25">
      <c r="A411" s="3">
        <v>43040</v>
      </c>
      <c r="B411" s="6">
        <v>43088</v>
      </c>
      <c r="C411" s="6">
        <v>43091</v>
      </c>
    </row>
    <row r="412" spans="1:3" ht="14.25">
      <c r="A412" s="3">
        <v>43070</v>
      </c>
      <c r="B412" s="6">
        <v>43118</v>
      </c>
      <c r="C412" s="6">
        <v>43125</v>
      </c>
    </row>
    <row r="413" spans="1:3" ht="14.25">
      <c r="A413" s="3">
        <v>43101</v>
      </c>
      <c r="B413" s="6">
        <v>43147</v>
      </c>
      <c r="C413" s="6">
        <v>43157</v>
      </c>
    </row>
    <row r="414" spans="1:3" ht="14.25">
      <c r="A414" s="3">
        <v>43132</v>
      </c>
      <c r="B414" s="6">
        <v>43175</v>
      </c>
      <c r="C414" s="6">
        <v>43182</v>
      </c>
    </row>
    <row r="415" spans="1:3" ht="14.25">
      <c r="A415" s="3">
        <v>43160</v>
      </c>
      <c r="B415" s="6">
        <v>43207</v>
      </c>
      <c r="C415" s="6">
        <v>43214</v>
      </c>
    </row>
    <row r="416" spans="1:3" ht="14.25">
      <c r="A416" s="3">
        <v>43191</v>
      </c>
      <c r="B416" s="6">
        <v>43236</v>
      </c>
      <c r="C416" s="6">
        <v>43243</v>
      </c>
    </row>
    <row r="417" spans="1:3" ht="14.25">
      <c r="A417" s="3">
        <v>43221</v>
      </c>
      <c r="B417" s="6">
        <v>43270</v>
      </c>
      <c r="C417" s="6">
        <v>43276</v>
      </c>
    </row>
    <row r="418" spans="1:3" ht="14.25">
      <c r="A418" s="3">
        <v>43252</v>
      </c>
      <c r="B418" s="6">
        <v>43299</v>
      </c>
      <c r="C418" s="6">
        <v>43306</v>
      </c>
    </row>
    <row r="419" spans="1:3" ht="14.25">
      <c r="A419" s="3">
        <v>43282</v>
      </c>
      <c r="B419" s="6">
        <v>43328</v>
      </c>
      <c r="C419" s="6">
        <v>43335</v>
      </c>
    </row>
    <row r="420" spans="1:3" ht="14.25">
      <c r="A420" s="3">
        <v>43313</v>
      </c>
      <c r="B420" s="6">
        <v>43362</v>
      </c>
      <c r="C420" s="6">
        <v>43369</v>
      </c>
    </row>
    <row r="421" spans="1:3" ht="14.25">
      <c r="A421" s="3">
        <v>43344</v>
      </c>
      <c r="B421" s="6">
        <v>43390</v>
      </c>
      <c r="C421" s="6">
        <v>43397</v>
      </c>
    </row>
    <row r="422" spans="1:3" ht="14.25">
      <c r="A422" s="3">
        <v>43374</v>
      </c>
      <c r="B422" s="6">
        <v>43424</v>
      </c>
      <c r="C422" s="6">
        <v>43432</v>
      </c>
    </row>
    <row r="423" spans="1:3" ht="14.25">
      <c r="A423" s="3">
        <v>43405</v>
      </c>
      <c r="B423" s="6">
        <v>43452</v>
      </c>
      <c r="C423" s="10">
        <v>43496</v>
      </c>
    </row>
    <row r="424" spans="1:3" ht="14.25">
      <c r="A424" s="3">
        <v>43435</v>
      </c>
      <c r="B424" s="10">
        <v>43522</v>
      </c>
      <c r="C424" s="10">
        <v>43529</v>
      </c>
    </row>
    <row r="425" spans="1:3" ht="14.25">
      <c r="A425" s="3">
        <v>43466</v>
      </c>
      <c r="B425" s="10">
        <v>43532</v>
      </c>
      <c r="C425" s="10">
        <v>43538</v>
      </c>
    </row>
    <row r="426" spans="1:3" ht="14.25">
      <c r="A426" s="3">
        <v>43497</v>
      </c>
      <c r="B426" s="10">
        <v>43550</v>
      </c>
      <c r="C426" s="10">
        <v>43553</v>
      </c>
    </row>
    <row r="427" spans="1:3" ht="14.25">
      <c r="A427" s="3">
        <v>43525</v>
      </c>
      <c r="B427" s="10">
        <v>43574</v>
      </c>
      <c r="C427" s="6">
        <v>43578</v>
      </c>
    </row>
    <row r="428" spans="1:3" ht="14.25">
      <c r="A428" s="3">
        <v>43556</v>
      </c>
      <c r="B428" s="6">
        <v>43601</v>
      </c>
      <c r="C428" s="6">
        <v>43608</v>
      </c>
    </row>
    <row r="429" spans="1:3" ht="14.25">
      <c r="A429" s="3">
        <v>43586</v>
      </c>
      <c r="B429" s="6">
        <v>43634</v>
      </c>
      <c r="C429" s="6">
        <v>43641</v>
      </c>
    </row>
    <row r="430" spans="1:3" ht="14.25">
      <c r="A430" s="3">
        <v>43617</v>
      </c>
      <c r="B430" s="6">
        <v>43663</v>
      </c>
      <c r="C430" s="6">
        <v>43670</v>
      </c>
    </row>
    <row r="431" spans="1:3" ht="14.25">
      <c r="A431" s="3">
        <v>43647</v>
      </c>
      <c r="B431" s="6">
        <v>43693</v>
      </c>
      <c r="C431" s="6">
        <v>43700</v>
      </c>
    </row>
    <row r="432" spans="1:3" ht="14.25">
      <c r="A432" s="3">
        <v>43678</v>
      </c>
      <c r="B432" s="6">
        <v>43726</v>
      </c>
      <c r="C432" s="6">
        <v>43733</v>
      </c>
    </row>
    <row r="433" spans="1:3" ht="14.25">
      <c r="A433" s="3">
        <v>43709</v>
      </c>
      <c r="B433" s="6">
        <v>43755</v>
      </c>
      <c r="C433" s="6">
        <v>43762</v>
      </c>
    </row>
    <row r="434" spans="1:3" ht="14.25">
      <c r="A434" s="3">
        <v>43739</v>
      </c>
      <c r="B434" s="6">
        <v>43788</v>
      </c>
      <c r="C434" s="6">
        <v>43795</v>
      </c>
    </row>
    <row r="435" spans="1:3" ht="14.25">
      <c r="A435" s="3">
        <v>43770</v>
      </c>
      <c r="B435" s="6">
        <v>43816</v>
      </c>
      <c r="C435" s="6">
        <v>43822</v>
      </c>
    </row>
    <row r="436" spans="1:3" ht="14.25">
      <c r="A436" s="3">
        <v>43800</v>
      </c>
      <c r="B436" s="6">
        <v>43847</v>
      </c>
      <c r="C436" s="6">
        <v>43857</v>
      </c>
    </row>
    <row r="437" spans="1:3" ht="14.25">
      <c r="A437" s="3">
        <v>43831</v>
      </c>
      <c r="B437" s="6">
        <v>43880</v>
      </c>
      <c r="C437" s="6">
        <v>43887</v>
      </c>
    </row>
    <row r="438" spans="1:3" ht="14.25">
      <c r="A438" s="3">
        <v>43862</v>
      </c>
      <c r="B438" s="6">
        <v>43908</v>
      </c>
      <c r="C438" s="6">
        <v>43914</v>
      </c>
    </row>
    <row r="439" spans="1:3" ht="14.25">
      <c r="A439" s="3">
        <v>43891</v>
      </c>
      <c r="B439" s="6">
        <v>43937</v>
      </c>
      <c r="C439" s="6">
        <v>43944</v>
      </c>
    </row>
    <row r="440" spans="1:3" ht="14.25">
      <c r="A440" s="3">
        <v>43922</v>
      </c>
      <c r="B440" s="6">
        <v>43970</v>
      </c>
      <c r="C440" s="6">
        <v>43977</v>
      </c>
    </row>
    <row r="441" spans="1:3" ht="14.25">
      <c r="A441" s="3">
        <v>43952</v>
      </c>
      <c r="B441" s="6">
        <v>43999</v>
      </c>
      <c r="C441" s="6">
        <v>44005</v>
      </c>
    </row>
    <row r="442" spans="1:3" ht="14.25">
      <c r="A442" s="3">
        <v>43983</v>
      </c>
      <c r="B442" s="6">
        <v>44029</v>
      </c>
      <c r="C442" s="6">
        <v>44036</v>
      </c>
    </row>
    <row r="443" spans="1:3" ht="14.25">
      <c r="A443" s="3">
        <v>44013</v>
      </c>
      <c r="B443" s="6">
        <v>44061</v>
      </c>
      <c r="C443" s="6">
        <v>44068</v>
      </c>
    </row>
    <row r="444" spans="1:3" ht="14.25">
      <c r="A444" s="3">
        <v>44044</v>
      </c>
      <c r="B444" s="6">
        <v>44091</v>
      </c>
      <c r="C444" s="6">
        <v>44098</v>
      </c>
    </row>
    <row r="445" spans="1:3" ht="14.25">
      <c r="A445" s="3">
        <v>44075</v>
      </c>
      <c r="B445" s="6">
        <v>44124</v>
      </c>
      <c r="C445" s="6">
        <v>44130</v>
      </c>
    </row>
    <row r="446" spans="1:3" ht="14.25">
      <c r="A446" s="3">
        <v>44105</v>
      </c>
      <c r="B446" s="6">
        <v>44153</v>
      </c>
      <c r="C446" s="6">
        <v>44160</v>
      </c>
    </row>
    <row r="447" spans="1:3" ht="14.25">
      <c r="A447" s="3">
        <v>44136</v>
      </c>
      <c r="B447" s="6">
        <v>44182</v>
      </c>
      <c r="C447" s="6">
        <v>44188</v>
      </c>
    </row>
    <row r="448" spans="1:3" ht="14.25">
      <c r="A448" s="3">
        <v>44166</v>
      </c>
      <c r="B448" s="6">
        <v>44217</v>
      </c>
      <c r="C448" s="6">
        <v>44224</v>
      </c>
    </row>
    <row r="449" spans="1:3" ht="14.25">
      <c r="A449" s="3">
        <v>44197</v>
      </c>
      <c r="B449" s="6">
        <v>44245</v>
      </c>
      <c r="C449" s="6">
        <v>44251</v>
      </c>
    </row>
    <row r="450" spans="1:3" ht="14.25">
      <c r="A450" s="3">
        <v>44228</v>
      </c>
      <c r="B450" s="6">
        <v>44272</v>
      </c>
      <c r="C450" s="6">
        <v>44278</v>
      </c>
    </row>
    <row r="451" spans="1:3" ht="14.25">
      <c r="A451" s="3">
        <v>44256</v>
      </c>
      <c r="B451" s="6">
        <v>44302</v>
      </c>
      <c r="C451" s="6">
        <v>44309</v>
      </c>
    </row>
    <row r="452" spans="1:3" ht="14.25">
      <c r="A452" s="3">
        <v>44287</v>
      </c>
      <c r="B452" s="6">
        <v>44334</v>
      </c>
      <c r="C452" s="6">
        <v>44341</v>
      </c>
    </row>
    <row r="453" spans="1:3" ht="14.25">
      <c r="A453" s="3">
        <v>44317</v>
      </c>
      <c r="B453" s="6">
        <v>44363</v>
      </c>
      <c r="C453" s="6">
        <v>44370</v>
      </c>
    </row>
    <row r="454" spans="1:3" ht="14.25">
      <c r="A454" s="3">
        <v>44348</v>
      </c>
      <c r="B454" s="6">
        <v>44397</v>
      </c>
      <c r="C454" s="6">
        <v>44403</v>
      </c>
    </row>
    <row r="455" spans="1:3" ht="14.25">
      <c r="A455" s="3">
        <v>44378</v>
      </c>
      <c r="B455" s="6">
        <v>44426</v>
      </c>
      <c r="C455" s="6">
        <v>44432</v>
      </c>
    </row>
    <row r="456" spans="1:3" ht="14.25">
      <c r="A456" s="3">
        <v>44409</v>
      </c>
      <c r="B456" s="6">
        <v>44460</v>
      </c>
      <c r="C456" s="6">
        <v>44463</v>
      </c>
    </row>
    <row r="457" spans="1:3" ht="14.25">
      <c r="A457" s="3">
        <v>44440</v>
      </c>
      <c r="B457" s="6">
        <v>44488</v>
      </c>
      <c r="C457" s="6">
        <v>44495</v>
      </c>
    </row>
    <row r="458" spans="1:3" ht="14.25">
      <c r="A458" s="3">
        <v>44470</v>
      </c>
      <c r="B458" s="6">
        <v>44517</v>
      </c>
      <c r="C458" s="6">
        <v>44524</v>
      </c>
    </row>
    <row r="459" spans="1:3" ht="14.25">
      <c r="A459" s="3">
        <v>44501</v>
      </c>
      <c r="B459" s="6">
        <v>44546</v>
      </c>
      <c r="C459" s="6">
        <v>44553</v>
      </c>
    </row>
    <row r="460" spans="1:3" ht="14.25">
      <c r="A460" s="3">
        <v>44531</v>
      </c>
      <c r="B460" s="6">
        <v>44580</v>
      </c>
      <c r="C460" s="6">
        <v>44587</v>
      </c>
    </row>
    <row r="461" spans="1:3" ht="14.25">
      <c r="A461" s="3">
        <v>44562</v>
      </c>
      <c r="B461" s="6">
        <v>44609</v>
      </c>
      <c r="C461" s="6">
        <v>44616</v>
      </c>
    </row>
    <row r="462" spans="1:3" ht="14.25">
      <c r="A462" s="3">
        <v>44593</v>
      </c>
      <c r="B462" s="6">
        <v>44637</v>
      </c>
      <c r="C462" s="6">
        <v>44643</v>
      </c>
    </row>
    <row r="463" spans="1:3" ht="14.25">
      <c r="A463" s="3">
        <v>44621</v>
      </c>
      <c r="B463" s="6">
        <v>44670</v>
      </c>
      <c r="C463" s="6">
        <v>44677</v>
      </c>
    </row>
    <row r="464" spans="1:3" ht="14.25">
      <c r="A464" s="3">
        <v>44652</v>
      </c>
      <c r="B464" s="6">
        <v>44699</v>
      </c>
      <c r="C464" s="6">
        <v>44705</v>
      </c>
    </row>
    <row r="465" spans="1:3" ht="14.25">
      <c r="A465" s="3">
        <v>44682</v>
      </c>
      <c r="B465" s="6">
        <v>44728</v>
      </c>
      <c r="C465" s="6">
        <v>44736</v>
      </c>
    </row>
    <row r="466" spans="1:3" ht="14.25">
      <c r="A466" s="3">
        <v>44713</v>
      </c>
      <c r="B466" s="6">
        <v>44761</v>
      </c>
      <c r="C466" s="6">
        <v>44768</v>
      </c>
    </row>
    <row r="467" spans="1:3" ht="14.25">
      <c r="A467" s="3">
        <v>44743</v>
      </c>
      <c r="B467" s="6">
        <v>44789</v>
      </c>
      <c r="C467" s="6">
        <v>44796</v>
      </c>
    </row>
    <row r="468" spans="1:3" ht="14.25">
      <c r="A468" s="3">
        <v>44774</v>
      </c>
      <c r="B468" s="6">
        <v>44824</v>
      </c>
      <c r="C468" s="6">
        <v>44831</v>
      </c>
    </row>
    <row r="469" spans="1:3" ht="14.25">
      <c r="A469" s="3">
        <v>44805</v>
      </c>
      <c r="B469" s="6">
        <v>44853</v>
      </c>
      <c r="C469" s="6">
        <v>44860</v>
      </c>
    </row>
    <row r="470" spans="1:3" ht="14.25">
      <c r="A470" s="3">
        <v>44835</v>
      </c>
      <c r="B470" s="6">
        <v>44882</v>
      </c>
      <c r="C470" s="6">
        <v>44888</v>
      </c>
    </row>
    <row r="471" spans="1:3" ht="14.25">
      <c r="A471" s="3">
        <v>44866</v>
      </c>
      <c r="B471" s="6">
        <v>44915</v>
      </c>
      <c r="C471" s="6">
        <v>44918</v>
      </c>
    </row>
    <row r="472" spans="1:3" ht="14.25">
      <c r="A472" s="3">
        <v>44896</v>
      </c>
      <c r="B472" s="6">
        <v>44945</v>
      </c>
      <c r="C472" s="6">
        <v>44952</v>
      </c>
    </row>
    <row r="473" spans="1:3" ht="14.25">
      <c r="A473" s="3">
        <v>44927</v>
      </c>
      <c r="B473" s="6">
        <v>44973</v>
      </c>
      <c r="C473" s="6">
        <v>44981</v>
      </c>
    </row>
    <row r="474" spans="1:3" ht="14.25">
      <c r="A474" s="3">
        <v>44958</v>
      </c>
      <c r="B474" s="6">
        <v>45001</v>
      </c>
      <c r="C474" s="6">
        <v>45008</v>
      </c>
    </row>
    <row r="475" spans="1:3" ht="14.25">
      <c r="A475" s="3">
        <v>44986</v>
      </c>
      <c r="B475" s="6">
        <v>45034</v>
      </c>
      <c r="C475" s="6">
        <v>45041</v>
      </c>
    </row>
    <row r="476" spans="1:3" ht="14.25">
      <c r="A476" s="3">
        <v>45017</v>
      </c>
      <c r="B476" s="6">
        <v>45063</v>
      </c>
      <c r="C476" s="6">
        <v>45069</v>
      </c>
    </row>
    <row r="477" spans="1:3" ht="14.25">
      <c r="A477" s="3">
        <v>45047</v>
      </c>
      <c r="B477" s="6">
        <v>45097</v>
      </c>
      <c r="C477" s="6">
        <v>45104</v>
      </c>
    </row>
    <row r="478" spans="1:3" ht="14.25">
      <c r="A478" s="3">
        <v>45078</v>
      </c>
      <c r="B478" s="6">
        <v>45126</v>
      </c>
      <c r="C478" s="6">
        <v>45133</v>
      </c>
    </row>
    <row r="479" spans="1:3" ht="14.25">
      <c r="A479" s="3">
        <v>45108</v>
      </c>
      <c r="B479" s="6">
        <v>45154</v>
      </c>
      <c r="C479" s="6">
        <v>45161</v>
      </c>
    </row>
    <row r="480" spans="1:3" ht="14.25">
      <c r="A480" s="3">
        <v>45139</v>
      </c>
      <c r="B480" s="6">
        <v>45188</v>
      </c>
      <c r="C480" s="6">
        <v>45195</v>
      </c>
    </row>
    <row r="481" spans="1:3" ht="14.25">
      <c r="A481" s="3">
        <v>45170</v>
      </c>
      <c r="B481" s="6">
        <v>45217</v>
      </c>
      <c r="C481" s="6">
        <v>45224</v>
      </c>
    </row>
    <row r="482" spans="1:3" ht="14.25">
      <c r="A482" s="3">
        <v>45200</v>
      </c>
      <c r="B482" s="6">
        <v>45247</v>
      </c>
      <c r="C482" s="6">
        <v>45257</v>
      </c>
    </row>
    <row r="483" spans="1:3" ht="14.25">
      <c r="A483" s="3">
        <v>45231</v>
      </c>
      <c r="B483" s="6">
        <v>45279</v>
      </c>
      <c r="C483" s="6">
        <v>45282</v>
      </c>
    </row>
    <row r="484" spans="1:3" ht="14.25">
      <c r="A484" s="3">
        <v>45261</v>
      </c>
      <c r="B484" s="6">
        <v>45309</v>
      </c>
      <c r="C484" s="6">
        <v>45316</v>
      </c>
    </row>
    <row r="485" spans="1:3" ht="14.25">
      <c r="A485" s="3">
        <v>45292</v>
      </c>
      <c r="B485" s="6">
        <v>45338</v>
      </c>
      <c r="C485" s="6">
        <v>45348</v>
      </c>
    </row>
    <row r="486" spans="1:3" ht="14.25">
      <c r="A486" s="3">
        <v>45323</v>
      </c>
      <c r="B486" s="6">
        <v>45370</v>
      </c>
      <c r="C486" s="6">
        <v>45376</v>
      </c>
    </row>
    <row r="487" spans="1:3" ht="14.25">
      <c r="A487" s="3">
        <v>45352</v>
      </c>
      <c r="B487" s="6">
        <v>45398</v>
      </c>
      <c r="C487" s="6">
        <v>45405</v>
      </c>
    </row>
    <row r="488" spans="1:3" ht="14.25">
      <c r="A488" s="3">
        <v>45383</v>
      </c>
      <c r="B488" s="6">
        <v>45428</v>
      </c>
      <c r="C488" s="6">
        <v>45435</v>
      </c>
    </row>
    <row r="489" spans="1:3" ht="14.25">
      <c r="A489" s="3">
        <v>45413</v>
      </c>
      <c r="B489" s="6">
        <v>45463</v>
      </c>
      <c r="C489" s="6">
        <v>45469</v>
      </c>
    </row>
    <row r="490" spans="1:3" ht="14.25">
      <c r="A490" s="3">
        <v>45444</v>
      </c>
      <c r="B490" s="6">
        <v>45490</v>
      </c>
      <c r="C490" s="6">
        <v>45497</v>
      </c>
    </row>
    <row r="491" spans="1:3" ht="14.25">
      <c r="A491" s="3">
        <v>45474</v>
      </c>
      <c r="B491" s="6">
        <v>45520</v>
      </c>
      <c r="C491" s="6">
        <v>45527</v>
      </c>
    </row>
    <row r="492" spans="1:3" ht="14.25">
      <c r="A492" s="3">
        <v>45505</v>
      </c>
      <c r="B492" s="6">
        <v>45553</v>
      </c>
      <c r="C492" s="6">
        <v>45560</v>
      </c>
    </row>
    <row r="493" spans="1:3" ht="14.25">
      <c r="A493" s="3">
        <v>45536</v>
      </c>
      <c r="B493" s="6">
        <v>45583</v>
      </c>
      <c r="C493" s="6">
        <v>45589</v>
      </c>
    </row>
    <row r="494" spans="1:3" ht="14.25">
      <c r="A494" s="3">
        <v>45566</v>
      </c>
      <c r="B494" s="6">
        <v>45615</v>
      </c>
      <c r="C494" s="6">
        <v>45622</v>
      </c>
    </row>
    <row r="495" spans="1:3" ht="14.25">
      <c r="A495" s="3">
        <v>45597</v>
      </c>
      <c r="B495" s="6">
        <v>45644</v>
      </c>
      <c r="C495" s="6">
        <v>45650</v>
      </c>
    </row>
  </sheetData>
  <sheetProtection/>
  <conditionalFormatting sqref="B5:C5000">
    <cfRule type="cellIs" priority="3" dxfId="1" operator="greaterThan" stopIfTrue="1">
      <formula>$C$2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2015-10-01T16:49:29Z</cp:lastPrinted>
  <dcterms:created xsi:type="dcterms:W3CDTF">2011-07-27T20:41:18Z</dcterms:created>
  <dcterms:modified xsi:type="dcterms:W3CDTF">2023-10-18T20:27:14Z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